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EVOLUTION ETP" sheetId="1" r:id="rId1"/>
    <sheet name=" MASSE SALARIALE " sheetId="2" r:id="rId2"/>
    <sheet name="GPEC" sheetId="4" r:id="rId3"/>
    <sheet name="RATIOS INDICATEURS" sheetId="3" r:id="rId4"/>
  </sheets>
  <calcPr calcId="145621"/>
</workbook>
</file>

<file path=xl/calcChain.xml><?xml version="1.0" encoding="utf-8"?>
<calcChain xmlns="http://schemas.openxmlformats.org/spreadsheetml/2006/main">
  <c r="H133" i="1" l="1"/>
  <c r="D133" i="1"/>
  <c r="H129" i="1"/>
  <c r="D129" i="1"/>
  <c r="H125" i="1"/>
  <c r="D125" i="1"/>
  <c r="H121" i="1"/>
  <c r="D121" i="1"/>
  <c r="H117" i="1"/>
  <c r="D117" i="1"/>
  <c r="H113" i="1"/>
  <c r="D113" i="1"/>
  <c r="H109" i="1"/>
  <c r="D109" i="1"/>
  <c r="H105" i="1"/>
  <c r="H103" i="1" s="1"/>
  <c r="D105" i="1"/>
  <c r="D103" i="1"/>
  <c r="H99" i="1"/>
  <c r="D99" i="1"/>
  <c r="H95" i="1"/>
  <c r="D95" i="1"/>
  <c r="H91" i="1"/>
  <c r="D91" i="1"/>
  <c r="H87" i="1"/>
  <c r="D87" i="1"/>
  <c r="H77" i="1"/>
  <c r="D77" i="1"/>
  <c r="H76" i="1"/>
  <c r="D76" i="1"/>
  <c r="D75" i="1" s="1"/>
  <c r="H71" i="1"/>
  <c r="D71" i="1"/>
  <c r="H70" i="1"/>
  <c r="D70" i="1"/>
  <c r="D69" i="1" s="1"/>
  <c r="H65" i="1"/>
  <c r="D65" i="1"/>
  <c r="H64" i="1"/>
  <c r="D64" i="1"/>
  <c r="H59" i="1"/>
  <c r="D59" i="1"/>
  <c r="H58" i="1"/>
  <c r="H57" i="1" s="1"/>
  <c r="D58" i="1"/>
  <c r="H53" i="1"/>
  <c r="H51" i="1" s="1"/>
  <c r="D53" i="1"/>
  <c r="H52" i="1"/>
  <c r="D52" i="1"/>
  <c r="D51" i="1" s="1"/>
  <c r="H47" i="1"/>
  <c r="D47" i="1"/>
  <c r="H46" i="1"/>
  <c r="H45" i="1" s="1"/>
  <c r="D46" i="1"/>
  <c r="D45" i="1" s="1"/>
  <c r="H41" i="1"/>
  <c r="D41" i="1"/>
  <c r="H40" i="1"/>
  <c r="H39" i="1" s="1"/>
  <c r="D40" i="1"/>
  <c r="D39" i="1" s="1"/>
  <c r="H35" i="1"/>
  <c r="H31" i="1" s="1"/>
  <c r="D35" i="1"/>
  <c r="H34" i="1"/>
  <c r="H30" i="1" s="1"/>
  <c r="H29" i="1" s="1"/>
  <c r="D34" i="1"/>
  <c r="D33" i="1" s="1"/>
  <c r="H25" i="1"/>
  <c r="D25" i="1"/>
  <c r="H24" i="1"/>
  <c r="D24" i="1"/>
  <c r="D23" i="1" s="1"/>
  <c r="H23" i="1"/>
  <c r="H19" i="1"/>
  <c r="D19" i="1"/>
  <c r="H18" i="1"/>
  <c r="D18" i="1"/>
  <c r="D17" i="1" s="1"/>
  <c r="H13" i="1"/>
  <c r="D13" i="1"/>
  <c r="H12" i="1"/>
  <c r="D12" i="1"/>
  <c r="H7" i="1"/>
  <c r="D7" i="1"/>
  <c r="H6" i="1"/>
  <c r="D6" i="1"/>
  <c r="D11" i="1" l="1"/>
  <c r="H63" i="1"/>
  <c r="H75" i="1"/>
  <c r="D63" i="1"/>
  <c r="H5" i="1"/>
  <c r="H17" i="1"/>
  <c r="D31" i="1"/>
  <c r="D5" i="1"/>
  <c r="H33" i="1"/>
  <c r="H69" i="1"/>
  <c r="D136" i="1"/>
  <c r="H11" i="1"/>
  <c r="D57" i="1"/>
  <c r="H136" i="1"/>
  <c r="H80" i="1"/>
  <c r="D30" i="1"/>
  <c r="D29" i="1" l="1"/>
  <c r="D80" i="1"/>
</calcChain>
</file>

<file path=xl/comments1.xml><?xml version="1.0" encoding="utf-8"?>
<comments xmlns="http://schemas.openxmlformats.org/spreadsheetml/2006/main">
  <authors>
    <author>Auteur</author>
  </authors>
  <commentList>
    <comment ref="D3" authorId="0">
      <text>
        <r>
          <rPr>
            <b/>
            <sz val="9"/>
            <color indexed="81"/>
            <rFont val="Tahoma"/>
            <family val="2"/>
          </rPr>
          <t>Auteur:</t>
        </r>
        <r>
          <rPr>
            <sz val="9"/>
            <color indexed="81"/>
            <rFont val="Tahoma"/>
            <family val="2"/>
          </rPr>
          <t xml:space="preserve">
Vous renseignerez précisément le nombre d'ETP actuel de l'établissement</t>
        </r>
      </text>
    </comment>
  </commentList>
</comments>
</file>

<file path=xl/comments2.xml><?xml version="1.0" encoding="utf-8"?>
<comments xmlns="http://schemas.openxmlformats.org/spreadsheetml/2006/main">
  <authors>
    <author>Auteur</author>
  </authors>
  <commentList>
    <comment ref="I6" authorId="0">
      <text>
        <r>
          <rPr>
            <b/>
            <sz val="9"/>
            <color indexed="81"/>
            <rFont val="Tahoma"/>
            <family val="2"/>
          </rPr>
          <t>Auteur:</t>
        </r>
        <r>
          <rPr>
            <sz val="9"/>
            <color indexed="81"/>
            <rFont val="Tahoma"/>
            <family val="2"/>
          </rPr>
          <t xml:space="preserve">
vous mentionnerez vos prévisions année 1,
Attention dans ce tableau vos projections doivent prendre en compte vos éventuelles augmentations ou diminution d'ETP</t>
        </r>
      </text>
    </comment>
    <comment ref="I16" authorId="0">
      <text>
        <r>
          <rPr>
            <b/>
            <sz val="9"/>
            <color indexed="81"/>
            <rFont val="Tahoma"/>
            <family val="2"/>
          </rPr>
          <t>Auteur:</t>
        </r>
        <r>
          <rPr>
            <sz val="9"/>
            <color indexed="81"/>
            <rFont val="Tahoma"/>
            <family val="2"/>
          </rPr>
          <t xml:space="preserve">
vous mentionnerez vos prévisions année 1,
Attention dans ce tableau vos projections doivent prendre en compte vos éventuelles augmentations ou diminution d'ETP</t>
        </r>
      </text>
    </comment>
  </commentList>
</comments>
</file>

<file path=xl/comments3.xml><?xml version="1.0" encoding="utf-8"?>
<comments xmlns="http://schemas.openxmlformats.org/spreadsheetml/2006/main">
  <authors>
    <author>Auteur</author>
  </authors>
  <commentList>
    <comment ref="B3" authorId="0">
      <text>
        <r>
          <rPr>
            <b/>
            <sz val="9"/>
            <color indexed="81"/>
            <rFont val="Tahoma"/>
            <charset val="1"/>
          </rPr>
          <t>Auteur:</t>
        </r>
        <r>
          <rPr>
            <sz val="9"/>
            <color indexed="81"/>
            <rFont val="Tahoma"/>
            <charset val="1"/>
          </rPr>
          <t xml:space="preserve">
préciser la convention statutaire de l'établissement</t>
        </r>
      </text>
    </comment>
    <comment ref="B4" authorId="0">
      <text>
        <r>
          <rPr>
            <b/>
            <sz val="9"/>
            <color indexed="81"/>
            <rFont val="Tahoma"/>
            <family val="2"/>
          </rPr>
          <t>Auteur:</t>
        </r>
        <r>
          <rPr>
            <sz val="9"/>
            <color indexed="81"/>
            <rFont val="Tahoma"/>
            <charset val="1"/>
          </rPr>
          <t xml:space="preserve">
Dans cette colonne vous décrirez l'emploi occupé par l'agent selon la grille indiciaire de votre convention</t>
        </r>
      </text>
    </comment>
    <comment ref="G4" authorId="0">
      <text>
        <r>
          <rPr>
            <b/>
            <sz val="9"/>
            <color indexed="81"/>
            <rFont val="Tahoma"/>
            <charset val="1"/>
          </rPr>
          <t>Auteur:</t>
        </r>
        <r>
          <rPr>
            <sz val="9"/>
            <color indexed="81"/>
            <rFont val="Tahoma"/>
            <charset val="1"/>
          </rPr>
          <t xml:space="preserve">
répondre par oui ou non</t>
        </r>
      </text>
    </comment>
  </commentList>
</comments>
</file>

<file path=xl/comments4.xml><?xml version="1.0" encoding="utf-8"?>
<comments xmlns="http://schemas.openxmlformats.org/spreadsheetml/2006/main">
  <authors>
    <author>Auteur</author>
  </authors>
  <commentList>
    <comment ref="B5" authorId="0">
      <text>
        <r>
          <rPr>
            <b/>
            <sz val="9"/>
            <color indexed="81"/>
            <rFont val="Tahoma"/>
            <family val="2"/>
          </rPr>
          <t>Auteur:</t>
        </r>
        <r>
          <rPr>
            <sz val="9"/>
            <color indexed="81"/>
            <rFont val="Tahoma"/>
            <family val="2"/>
          </rPr>
          <t xml:space="preserve">
le ratio d'encadrement se calcul via le rapport: nombre de résident/nombre de professionnel</t>
        </r>
      </text>
    </comment>
    <comment ref="B6" authorId="0">
      <text>
        <r>
          <rPr>
            <b/>
            <sz val="9"/>
            <color indexed="81"/>
            <rFont val="Tahoma"/>
            <family val="2"/>
          </rPr>
          <t>Auteur:</t>
        </r>
        <r>
          <rPr>
            <sz val="9"/>
            <color indexed="81"/>
            <rFont val="Tahoma"/>
            <family val="2"/>
          </rPr>
          <t xml:space="preserve">
le global comprend tous les salariés</t>
        </r>
      </text>
    </comment>
    <comment ref="K6" authorId="0">
      <text>
        <r>
          <rPr>
            <b/>
            <sz val="9"/>
            <color indexed="81"/>
            <rFont val="Tahoma"/>
            <family val="2"/>
          </rPr>
          <t>Auteur:</t>
        </r>
        <r>
          <rPr>
            <sz val="9"/>
            <color indexed="81"/>
            <rFont val="Tahoma"/>
            <family val="2"/>
          </rPr>
          <t xml:space="preserve">
Ensemble des charges / nombre de places</t>
        </r>
      </text>
    </comment>
    <comment ref="B7" authorId="0">
      <text>
        <r>
          <rPr>
            <b/>
            <sz val="9"/>
            <color indexed="81"/>
            <rFont val="Tahoma"/>
            <family val="2"/>
          </rPr>
          <t>Auteur:</t>
        </r>
        <r>
          <rPr>
            <sz val="9"/>
            <color indexed="81"/>
            <rFont val="Tahoma"/>
            <family val="2"/>
          </rPr>
          <t xml:space="preserve">
Equipe soignante: IDE,AS, </t>
        </r>
      </text>
    </comment>
    <comment ref="K7" authorId="0">
      <text>
        <r>
          <rPr>
            <b/>
            <sz val="9"/>
            <color indexed="81"/>
            <rFont val="Tahoma"/>
            <family val="2"/>
          </rPr>
          <t>Auteur:</t>
        </r>
        <r>
          <rPr>
            <sz val="9"/>
            <color indexed="81"/>
            <rFont val="Tahoma"/>
            <family val="2"/>
          </rPr>
          <t xml:space="preserve">
ensemble des charges / par nombre de journées totale </t>
        </r>
      </text>
    </comment>
    <comment ref="B11" authorId="0">
      <text>
        <r>
          <rPr>
            <b/>
            <sz val="9"/>
            <color indexed="81"/>
            <rFont val="Tahoma"/>
            <family val="2"/>
          </rPr>
          <t>Auteur:</t>
        </r>
        <r>
          <rPr>
            <sz val="9"/>
            <color indexed="81"/>
            <rFont val="Tahoma"/>
            <family val="2"/>
          </rPr>
          <t xml:space="preserve">
Masse salariale totale/Nombre de salariés total</t>
        </r>
      </text>
    </comment>
    <comment ref="B12" authorId="0">
      <text>
        <r>
          <rPr>
            <b/>
            <sz val="9"/>
            <color indexed="81"/>
            <rFont val="Tahoma"/>
            <family val="2"/>
          </rPr>
          <t>Auteur:</t>
        </r>
        <r>
          <rPr>
            <sz val="9"/>
            <color indexed="81"/>
            <rFont val="Tahoma"/>
            <family val="2"/>
          </rPr>
          <t xml:space="preserve">
Charges salariales nettes totale/Nombre de salariés total</t>
        </r>
      </text>
    </comment>
  </commentList>
</comments>
</file>

<file path=xl/sharedStrings.xml><?xml version="1.0" encoding="utf-8"?>
<sst xmlns="http://schemas.openxmlformats.org/spreadsheetml/2006/main" count="207" uniqueCount="74">
  <si>
    <t>PERSONNEL</t>
  </si>
  <si>
    <t>Emploi permanent (P) /  temporaire (T)</t>
  </si>
  <si>
    <t>DIRECTION - ADMINISTRATION</t>
  </si>
  <si>
    <t>P</t>
  </si>
  <si>
    <t>T</t>
  </si>
  <si>
    <t>CUISINE - SERVICES GENERAUX - Diététicien</t>
  </si>
  <si>
    <t>ANIMATION - SERVICE SOCIAL</t>
  </si>
  <si>
    <t>ASH - agents de service affectés aux fonctions de blanchissage, nettoyage et service des repas</t>
  </si>
  <si>
    <t>AIDES SOIGNANTS, AIDES MEDICO-PEDAGOGIQUES ET ACCOMPAGNANTS EDUCATIFS ET SOCIAUX</t>
  </si>
  <si>
    <t>A.S.</t>
  </si>
  <si>
    <t>A.M.P.</t>
  </si>
  <si>
    <t>A.E.S.</t>
  </si>
  <si>
    <t>PSYCHOLOGUES</t>
  </si>
  <si>
    <t>INFIRMIER</t>
  </si>
  <si>
    <t>PHARMACIENS - PREPARATEURS EN PHARMACIE</t>
  </si>
  <si>
    <t>TOTAL</t>
  </si>
  <si>
    <t>(*) Nombre d'ETP et charges inscrits au tableau prévisionnel des emplois rémunérés annexé au cadre EPRD de l'année N-1</t>
  </si>
  <si>
    <t>Nombre d'ETP
n (*)</t>
  </si>
  <si>
    <t>Nombre d'ETP
n+1 (*)</t>
  </si>
  <si>
    <t>Nombre d'ETP
n+3 (*)</t>
  </si>
  <si>
    <t>Nombre d'ETP
n+4 (*)</t>
  </si>
  <si>
    <t>Nombre d'ETP N+5</t>
  </si>
  <si>
    <t>EVOLUTION DU GROUPE II DEPENSES AFFERENTES AU PERSONNEL</t>
  </si>
  <si>
    <t>impots et taxes</t>
  </si>
  <si>
    <t>charges de sécurité sociale et de prévoyance</t>
  </si>
  <si>
    <t>autres charges sociale</t>
  </si>
  <si>
    <t>montant total des rémunérations</t>
  </si>
  <si>
    <t>Total Groupe II</t>
  </si>
  <si>
    <t>EVOLUTION GROUPE II DEPENSES AFFERENTES AU PERSONNEL CPOM</t>
  </si>
  <si>
    <t>n</t>
  </si>
  <si>
    <t>n+1</t>
  </si>
  <si>
    <t>n+2</t>
  </si>
  <si>
    <t>n+3</t>
  </si>
  <si>
    <t>n+4</t>
  </si>
  <si>
    <t>INDICATEURS ET RATIOS</t>
  </si>
  <si>
    <t xml:space="preserve">Taux d'encadrement </t>
  </si>
  <si>
    <t>Global</t>
  </si>
  <si>
    <t>Equipe soignante</t>
  </si>
  <si>
    <t>personnel extérieur (GIII)</t>
  </si>
  <si>
    <t>INDICATEURS RATIOS DE STRUCTURE</t>
  </si>
  <si>
    <t>Cout de structure</t>
  </si>
  <si>
    <t>cout brut à la place</t>
  </si>
  <si>
    <t>cout brut à la journée</t>
  </si>
  <si>
    <t>Date d'entrée dans l'établissement</t>
  </si>
  <si>
    <t>oui-non</t>
  </si>
  <si>
    <t>Convention:</t>
  </si>
  <si>
    <t>COMMENTAIRES</t>
  </si>
  <si>
    <t>GPEC UNIQUEMENT LES CDI</t>
  </si>
  <si>
    <t>nombre total de CDD</t>
  </si>
  <si>
    <t>nombre total de CDI</t>
  </si>
  <si>
    <t>Autres:</t>
  </si>
  <si>
    <t>Emploi</t>
  </si>
  <si>
    <t xml:space="preserve">Coefficient </t>
  </si>
  <si>
    <t>Salaire brut</t>
  </si>
  <si>
    <t>Civilité</t>
  </si>
  <si>
    <t>Date de départ prévisionnelle</t>
  </si>
  <si>
    <t>Age</t>
  </si>
  <si>
    <t>Cout brut moyen d'un ETP</t>
  </si>
  <si>
    <t>Cout net moyen d'un ETP</t>
  </si>
  <si>
    <t>n+5</t>
  </si>
  <si>
    <t>n-1</t>
  </si>
  <si>
    <t>n-2</t>
  </si>
  <si>
    <t>autres charges sociales</t>
  </si>
  <si>
    <t xml:space="preserve">cette annexe confidentielle </t>
  </si>
  <si>
    <t>Départ à la reraite dans les 5 ans</t>
  </si>
  <si>
    <t>CA 2023</t>
  </si>
  <si>
    <t>CA 2024</t>
  </si>
  <si>
    <t>CA 2025</t>
  </si>
  <si>
    <t>MEDECIN (préciser la spécialité)</t>
  </si>
  <si>
    <r>
      <t xml:space="preserve">Répartition des charges relatives </t>
    </r>
    <r>
      <rPr>
        <b/>
        <u/>
        <sz val="12"/>
        <color rgb="FF0070C0"/>
        <rFont val="Arial"/>
        <family val="2"/>
      </rPr>
      <t xml:space="preserve">au personnel extérieur </t>
    </r>
    <r>
      <rPr>
        <b/>
        <sz val="12"/>
        <color rgb="FF0070C0"/>
        <rFont val="Arial"/>
        <family val="2"/>
      </rPr>
      <t>à l'établissement (hors experts juridiques, comptables et commissaire aux comptes)</t>
    </r>
  </si>
  <si>
    <t>ASH - agents de service affectés aux fonctions de blanchisserie, nettoyage et service des repas</t>
  </si>
  <si>
    <t>AUTRES AUXILIAIRES MEDICAUX : MONITEUR EDUCATIF, EDUCATEUR SPECIALISE, EDUCATEUR SPORTIF</t>
  </si>
  <si>
    <t>AUTRES AUXILIAIRES MEDICAUXMONITEUR EDUCATIF, EDUCATEUR SPECIALISE, EDUCATEUR SPORTIF</t>
  </si>
  <si>
    <t>ANNEXE 4 : Tableau des effectifs en ETPR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</si>
</sst>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 &quot;€&quot;"/>
  </numFmts>
  <fonts count="17" x14ac:knownFonts="1">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b/>
      <sz val="8"/>
      <name val="Arial"/>
      <family val="2"/>
    </font>
    <font>
      <sz val="9"/>
      <color indexed="81"/>
      <name val="Tahoma"/>
      <family val="2"/>
    </font>
    <font>
      <b/>
      <sz val="9"/>
      <color indexed="81"/>
      <name val="Tahoma"/>
      <family val="2"/>
    </font>
    <font>
      <b/>
      <sz val="9"/>
      <color rgb="FF0070C0"/>
      <name val="Arial"/>
      <family val="2"/>
    </font>
    <font>
      <sz val="10"/>
      <color rgb="FF0070C0"/>
      <name val="Arial"/>
      <family val="2"/>
    </font>
    <font>
      <b/>
      <sz val="12"/>
      <color rgb="FF0070C0"/>
      <name val="Arial"/>
      <family val="2"/>
    </font>
    <font>
      <b/>
      <u/>
      <sz val="12"/>
      <color rgb="FF0070C0"/>
      <name val="Arial"/>
      <family val="2"/>
    </font>
    <font>
      <sz val="11"/>
      <color rgb="FFFF0000"/>
      <name val="Calibri"/>
      <family val="2"/>
      <scheme val="minor"/>
    </font>
    <font>
      <sz val="11"/>
      <color theme="1"/>
      <name val="Calibri"/>
      <family val="2"/>
      <scheme val="minor"/>
    </font>
    <font>
      <sz val="9"/>
      <color indexed="81"/>
      <name val="Tahoma"/>
      <charset val="1"/>
    </font>
    <font>
      <b/>
      <sz val="9"/>
      <color indexed="81"/>
      <name val="Tahoma"/>
      <charset val="1"/>
    </font>
    <font>
      <b/>
      <sz val="11"/>
      <color rgb="FFFF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CCFF"/>
        <bgColor indexed="64"/>
      </patternFill>
    </fill>
    <fill>
      <patternFill patternType="solid">
        <fgColor theme="2" tint="-9.9978637043366805E-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43" fontId="13" fillId="0" borderId="0" applyFont="0" applyFill="0" applyBorder="0" applyAlignment="0" applyProtection="0"/>
  </cellStyleXfs>
  <cellXfs count="243">
    <xf numFmtId="0" fontId="0" fillId="0" borderId="0" xfId="0"/>
    <xf numFmtId="0" fontId="4" fillId="2" borderId="9" xfId="0" applyFont="1" applyFill="1" applyBorder="1" applyAlignment="1" applyProtection="1">
      <alignment horizontal="left" vertical="center" wrapText="1" indent="1"/>
    </xf>
    <xf numFmtId="0" fontId="4" fillId="2" borderId="10" xfId="0" applyFont="1" applyFill="1" applyBorder="1" applyAlignment="1" applyProtection="1">
      <alignment horizontal="left" vertical="center" wrapText="1" indent="1"/>
    </xf>
    <xf numFmtId="0" fontId="2" fillId="2" borderId="5" xfId="0" applyFont="1" applyFill="1" applyBorder="1" applyAlignment="1" applyProtection="1">
      <alignment horizontal="center" vertical="center" wrapText="1"/>
    </xf>
    <xf numFmtId="4" fontId="2" fillId="2" borderId="5" xfId="0" applyNumberFormat="1" applyFont="1" applyFill="1" applyBorder="1" applyAlignment="1" applyProtection="1">
      <alignment horizontal="right" wrapText="1"/>
    </xf>
    <xf numFmtId="4" fontId="2" fillId="2" borderId="5" xfId="0" applyNumberFormat="1" applyFont="1" applyFill="1" applyBorder="1" applyAlignment="1" applyProtection="1">
      <alignment horizontal="right" vertical="center" wrapText="1"/>
    </xf>
    <xf numFmtId="0" fontId="4" fillId="0" borderId="5" xfId="0" applyFont="1" applyFill="1" applyBorder="1" applyAlignment="1" applyProtection="1">
      <alignment horizontal="center" vertical="center" wrapText="1"/>
    </xf>
    <xf numFmtId="164" fontId="2" fillId="0" borderId="5" xfId="0" applyNumberFormat="1" applyFont="1" applyFill="1" applyBorder="1" applyAlignment="1" applyProtection="1">
      <alignment wrapText="1"/>
    </xf>
    <xf numFmtId="164" fontId="2" fillId="0" borderId="5" xfId="0" applyNumberFormat="1" applyFont="1" applyFill="1" applyBorder="1" applyAlignment="1" applyProtection="1">
      <alignment wrapText="1"/>
      <protection locked="0"/>
    </xf>
    <xf numFmtId="0" fontId="2" fillId="0" borderId="4" xfId="0" applyFont="1" applyFill="1" applyBorder="1" applyProtection="1"/>
    <xf numFmtId="0" fontId="3" fillId="0" borderId="0" xfId="0" applyFont="1" applyFill="1" applyBorder="1" applyProtection="1"/>
    <xf numFmtId="0" fontId="2" fillId="0" borderId="0" xfId="0" applyFont="1" applyFill="1" applyBorder="1" applyAlignment="1" applyProtection="1">
      <alignment horizontal="center" vertical="center"/>
    </xf>
    <xf numFmtId="0" fontId="2" fillId="0" borderId="0" xfId="0" applyFont="1" applyFill="1" applyBorder="1" applyProtection="1"/>
    <xf numFmtId="0" fontId="2" fillId="0" borderId="8" xfId="0" applyFont="1" applyFill="1" applyBorder="1" applyProtection="1"/>
    <xf numFmtId="0" fontId="2" fillId="0" borderId="0" xfId="0" applyFont="1" applyFill="1" applyProtection="1"/>
    <xf numFmtId="0" fontId="4" fillId="0" borderId="9" xfId="0" applyFont="1" applyFill="1" applyBorder="1" applyAlignment="1" applyProtection="1">
      <alignment horizontal="left" vertical="center" wrapText="1" indent="1"/>
    </xf>
    <xf numFmtId="0" fontId="2" fillId="0" borderId="5" xfId="0" applyFont="1" applyFill="1" applyBorder="1" applyAlignment="1" applyProtection="1">
      <alignment horizontal="center" vertical="center" wrapText="1"/>
    </xf>
    <xf numFmtId="0" fontId="2" fillId="0" borderId="5" xfId="0" applyFont="1" applyFill="1" applyBorder="1" applyAlignment="1" applyProtection="1">
      <alignment wrapText="1"/>
    </xf>
    <xf numFmtId="9" fontId="3"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left" vertical="center" wrapText="1" indent="1"/>
    </xf>
    <xf numFmtId="4" fontId="2" fillId="0" borderId="5" xfId="0" applyNumberFormat="1" applyFont="1" applyFill="1" applyBorder="1" applyAlignment="1" applyProtection="1">
      <alignment horizontal="right" wrapText="1"/>
    </xf>
    <xf numFmtId="4" fontId="2" fillId="0" borderId="5"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center" vertical="center" wrapText="1"/>
      <protection locked="0"/>
    </xf>
    <xf numFmtId="4" fontId="2" fillId="0" borderId="5" xfId="0" applyNumberFormat="1" applyFont="1" applyFill="1" applyBorder="1" applyAlignment="1" applyProtection="1">
      <alignment wrapText="1"/>
      <protection locked="0"/>
    </xf>
    <xf numFmtId="4" fontId="2" fillId="0" borderId="5" xfId="0" applyNumberFormat="1" applyFont="1" applyFill="1" applyBorder="1" applyAlignment="1" applyProtection="1">
      <alignment wrapText="1"/>
    </xf>
    <xf numFmtId="0" fontId="4" fillId="0" borderId="5" xfId="0" applyFont="1" applyFill="1" applyBorder="1" applyAlignment="1" applyProtection="1">
      <alignment horizontal="left" wrapText="1" indent="1"/>
    </xf>
    <xf numFmtId="0" fontId="2" fillId="0" borderId="5" xfId="0" applyFont="1" applyFill="1" applyBorder="1" applyAlignment="1" applyProtection="1">
      <alignment vertical="center" wrapText="1"/>
    </xf>
    <xf numFmtId="4" fontId="2" fillId="0" borderId="0" xfId="0" applyNumberFormat="1" applyFont="1" applyFill="1" applyBorder="1" applyAlignment="1" applyProtection="1">
      <alignment wrapText="1"/>
    </xf>
    <xf numFmtId="164" fontId="2" fillId="0" borderId="0" xfId="0" applyNumberFormat="1" applyFont="1" applyFill="1" applyBorder="1" applyAlignment="1" applyProtection="1">
      <alignment wrapText="1"/>
    </xf>
    <xf numFmtId="0" fontId="2" fillId="0" borderId="12" xfId="0" applyFont="1" applyFill="1" applyBorder="1" applyProtection="1"/>
    <xf numFmtId="0" fontId="2" fillId="0" borderId="13" xfId="0" applyFont="1" applyFill="1" applyBorder="1" applyProtection="1"/>
    <xf numFmtId="0" fontId="2" fillId="0" borderId="13" xfId="0" applyFont="1" applyFill="1" applyBorder="1" applyAlignment="1" applyProtection="1">
      <alignment horizontal="center" vertical="center"/>
    </xf>
    <xf numFmtId="0" fontId="2" fillId="0" borderId="14" xfId="0" applyFont="1" applyFill="1" applyBorder="1" applyProtection="1"/>
    <xf numFmtId="0" fontId="2" fillId="0" borderId="0" xfId="0" applyFont="1" applyFill="1" applyAlignment="1" applyProtection="1">
      <alignment horizontal="center" vertical="center"/>
    </xf>
    <xf numFmtId="0" fontId="4" fillId="3" borderId="9" xfId="0" applyFont="1" applyFill="1" applyBorder="1" applyAlignment="1" applyProtection="1">
      <alignment horizontal="left" vertical="center" wrapText="1" indent="1"/>
    </xf>
    <xf numFmtId="0" fontId="2" fillId="3" borderId="5" xfId="0" applyFont="1" applyFill="1" applyBorder="1" applyAlignment="1" applyProtection="1">
      <alignment horizontal="center" vertical="center" wrapText="1"/>
    </xf>
    <xf numFmtId="0" fontId="2" fillId="3" borderId="5" xfId="0" applyFont="1" applyFill="1" applyBorder="1" applyAlignment="1" applyProtection="1">
      <alignment wrapText="1"/>
    </xf>
    <xf numFmtId="0" fontId="2" fillId="3" borderId="0" xfId="0" applyFont="1" applyFill="1" applyProtection="1"/>
    <xf numFmtId="0" fontId="4" fillId="3" borderId="10" xfId="0" applyFont="1" applyFill="1" applyBorder="1" applyAlignment="1" applyProtection="1">
      <alignment horizontal="left" vertical="center" wrapText="1" indent="1"/>
    </xf>
    <xf numFmtId="4" fontId="2" fillId="3" borderId="5" xfId="0" applyNumberFormat="1" applyFont="1" applyFill="1" applyBorder="1" applyAlignment="1" applyProtection="1">
      <alignment horizontal="right" wrapText="1"/>
    </xf>
    <xf numFmtId="0" fontId="2" fillId="3" borderId="5"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4" fontId="2" fillId="3" borderId="5" xfId="0" applyNumberFormat="1" applyFont="1" applyFill="1" applyBorder="1" applyAlignment="1" applyProtection="1">
      <alignment wrapText="1"/>
      <protection locked="0"/>
    </xf>
    <xf numFmtId="0" fontId="2" fillId="2" borderId="5" xfId="0" applyFont="1" applyFill="1" applyBorder="1" applyAlignment="1" applyProtection="1">
      <alignment wrapText="1"/>
    </xf>
    <xf numFmtId="9" fontId="3" fillId="2" borderId="5" xfId="0" applyNumberFormat="1" applyFont="1" applyFill="1" applyBorder="1" applyAlignment="1" applyProtection="1">
      <alignment horizontal="center" vertical="center" wrapText="1"/>
    </xf>
    <xf numFmtId="0" fontId="2" fillId="2" borderId="0" xfId="0" applyFont="1" applyFill="1" applyProtection="1"/>
    <xf numFmtId="0" fontId="2" fillId="2" borderId="5"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4" fontId="2" fillId="2" borderId="5" xfId="0" applyNumberFormat="1" applyFont="1" applyFill="1" applyBorder="1" applyAlignment="1" applyProtection="1">
      <alignment wrapText="1"/>
      <protection locked="0"/>
    </xf>
    <xf numFmtId="0" fontId="4" fillId="6" borderId="9" xfId="0" applyFont="1" applyFill="1" applyBorder="1" applyAlignment="1" applyProtection="1">
      <alignment horizontal="left" vertical="center" wrapText="1" indent="1"/>
    </xf>
    <xf numFmtId="0" fontId="2" fillId="6" borderId="5" xfId="0" applyFont="1" applyFill="1" applyBorder="1" applyAlignment="1" applyProtection="1">
      <alignment horizontal="center" vertical="center" wrapText="1"/>
    </xf>
    <xf numFmtId="0" fontId="2" fillId="6" borderId="5" xfId="0" applyFont="1" applyFill="1" applyBorder="1" applyAlignment="1" applyProtection="1">
      <alignment wrapText="1"/>
    </xf>
    <xf numFmtId="9" fontId="3" fillId="6" borderId="5" xfId="0" applyNumberFormat="1" applyFont="1" applyFill="1" applyBorder="1" applyAlignment="1" applyProtection="1">
      <alignment horizontal="center" vertical="center" wrapText="1"/>
    </xf>
    <xf numFmtId="0" fontId="2" fillId="6" borderId="0" xfId="0" applyFont="1" applyFill="1" applyProtection="1"/>
    <xf numFmtId="0" fontId="4" fillId="6" borderId="10" xfId="0" applyFont="1" applyFill="1" applyBorder="1" applyAlignment="1" applyProtection="1">
      <alignment horizontal="left" vertical="center" wrapText="1" indent="1"/>
    </xf>
    <xf numFmtId="4" fontId="2" fillId="6" borderId="5" xfId="0" applyNumberFormat="1" applyFont="1" applyFill="1" applyBorder="1" applyAlignment="1" applyProtection="1">
      <alignment horizontal="right" wrapText="1"/>
    </xf>
    <xf numFmtId="4" fontId="2" fillId="6" borderId="5" xfId="0" applyNumberFormat="1" applyFont="1" applyFill="1" applyBorder="1" applyAlignment="1" applyProtection="1">
      <alignment horizontal="right" vertical="center" wrapText="1"/>
    </xf>
    <xf numFmtId="0" fontId="2" fillId="6" borderId="5" xfId="0" applyFont="1" applyFill="1" applyBorder="1" applyAlignment="1" applyProtection="1">
      <alignment horizontal="left" vertical="center" wrapText="1"/>
      <protection locked="0"/>
    </xf>
    <xf numFmtId="0" fontId="2" fillId="6" borderId="5" xfId="0" applyFont="1" applyFill="1" applyBorder="1" applyAlignment="1" applyProtection="1">
      <alignment horizontal="center" vertical="center" wrapText="1"/>
      <protection locked="0"/>
    </xf>
    <xf numFmtId="4" fontId="2" fillId="6" borderId="5" xfId="0" applyNumberFormat="1" applyFont="1" applyFill="1" applyBorder="1" applyAlignment="1" applyProtection="1">
      <alignment wrapText="1"/>
      <protection locked="0"/>
    </xf>
    <xf numFmtId="0" fontId="4" fillId="7" borderId="9" xfId="0" applyFont="1" applyFill="1" applyBorder="1" applyAlignment="1" applyProtection="1">
      <alignment horizontal="left" vertical="center" wrapText="1" indent="1"/>
    </xf>
    <xf numFmtId="0" fontId="2" fillId="7" borderId="5" xfId="0" applyFont="1" applyFill="1" applyBorder="1" applyAlignment="1" applyProtection="1">
      <alignment horizontal="center" vertical="center" wrapText="1"/>
    </xf>
    <xf numFmtId="0" fontId="2" fillId="7" borderId="5" xfId="0" applyFont="1" applyFill="1" applyBorder="1" applyAlignment="1" applyProtection="1">
      <alignment wrapText="1"/>
    </xf>
    <xf numFmtId="0" fontId="2" fillId="7" borderId="0" xfId="0" applyFont="1" applyFill="1" applyProtection="1"/>
    <xf numFmtId="0" fontId="4" fillId="7" borderId="10" xfId="0" applyFont="1" applyFill="1" applyBorder="1" applyAlignment="1" applyProtection="1">
      <alignment horizontal="left" vertical="center" wrapText="1" indent="1"/>
    </xf>
    <xf numFmtId="4" fontId="2" fillId="7" borderId="5" xfId="0" applyNumberFormat="1" applyFont="1" applyFill="1" applyBorder="1" applyAlignment="1" applyProtection="1">
      <alignment horizontal="right" wrapText="1"/>
    </xf>
    <xf numFmtId="0" fontId="2" fillId="7" borderId="5" xfId="0" applyFont="1" applyFill="1" applyBorder="1" applyAlignment="1" applyProtection="1">
      <alignment horizontal="left" vertical="center" wrapText="1"/>
      <protection locked="0"/>
    </xf>
    <xf numFmtId="0" fontId="2" fillId="7" borderId="5" xfId="0" applyFont="1" applyFill="1" applyBorder="1" applyAlignment="1" applyProtection="1">
      <alignment horizontal="center" vertical="center" wrapText="1"/>
      <protection locked="0"/>
    </xf>
    <xf numFmtId="4" fontId="2" fillId="7" borderId="5" xfId="0" applyNumberFormat="1" applyFont="1" applyFill="1" applyBorder="1" applyAlignment="1" applyProtection="1">
      <alignment wrapText="1"/>
      <protection locked="0"/>
    </xf>
    <xf numFmtId="0" fontId="5" fillId="0" borderId="5" xfId="0" applyFont="1" applyFill="1" applyBorder="1" applyAlignment="1" applyProtection="1">
      <alignment horizontal="center" vertical="center" wrapText="1"/>
    </xf>
    <xf numFmtId="0" fontId="0" fillId="3"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 fillId="3" borderId="6" xfId="0" applyFont="1" applyFill="1" applyBorder="1" applyAlignment="1" applyProtection="1">
      <alignment wrapText="1"/>
    </xf>
    <xf numFmtId="4" fontId="2" fillId="3" borderId="6" xfId="0" applyNumberFormat="1" applyFont="1" applyFill="1" applyBorder="1" applyAlignment="1" applyProtection="1">
      <alignment horizontal="right" wrapText="1"/>
    </xf>
    <xf numFmtId="4" fontId="2" fillId="3" borderId="6" xfId="0" applyNumberFormat="1" applyFont="1" applyFill="1" applyBorder="1" applyAlignment="1" applyProtection="1">
      <alignment wrapText="1"/>
      <protection locked="0"/>
    </xf>
    <xf numFmtId="4" fontId="2" fillId="0" borderId="6" xfId="0" applyNumberFormat="1" applyFont="1" applyFill="1" applyBorder="1" applyAlignment="1" applyProtection="1">
      <alignment wrapText="1"/>
      <protection locked="0"/>
    </xf>
    <xf numFmtId="0" fontId="2" fillId="2" borderId="6" xfId="0" applyFont="1" applyFill="1" applyBorder="1" applyAlignment="1" applyProtection="1">
      <alignment wrapText="1"/>
    </xf>
    <xf numFmtId="4" fontId="2" fillId="2" borderId="6" xfId="0" applyNumberFormat="1" applyFont="1" applyFill="1" applyBorder="1" applyAlignment="1" applyProtection="1">
      <alignment horizontal="right" wrapText="1"/>
    </xf>
    <xf numFmtId="4" fontId="2" fillId="2" borderId="6" xfId="0" applyNumberFormat="1" applyFont="1" applyFill="1" applyBorder="1" applyAlignment="1" applyProtection="1">
      <alignment wrapText="1"/>
      <protection locked="0"/>
    </xf>
    <xf numFmtId="0" fontId="2" fillId="6" borderId="6" xfId="0" applyFont="1" applyFill="1" applyBorder="1" applyAlignment="1" applyProtection="1">
      <alignment wrapText="1"/>
    </xf>
    <xf numFmtId="4" fontId="2" fillId="6" borderId="6" xfId="0" applyNumberFormat="1" applyFont="1" applyFill="1" applyBorder="1" applyAlignment="1" applyProtection="1">
      <alignment horizontal="right" wrapText="1"/>
    </xf>
    <xf numFmtId="4" fontId="2" fillId="6" borderId="6" xfId="0" applyNumberFormat="1" applyFont="1" applyFill="1" applyBorder="1" applyAlignment="1" applyProtection="1">
      <alignment wrapText="1"/>
      <protection locked="0"/>
    </xf>
    <xf numFmtId="0" fontId="2" fillId="7" borderId="6" xfId="0" applyFont="1" applyFill="1" applyBorder="1" applyAlignment="1" applyProtection="1">
      <alignment wrapText="1"/>
    </xf>
    <xf numFmtId="4" fontId="2" fillId="7" borderId="6" xfId="0" applyNumberFormat="1" applyFont="1" applyFill="1" applyBorder="1" applyAlignment="1" applyProtection="1">
      <alignment horizontal="right" wrapText="1"/>
    </xf>
    <xf numFmtId="4" fontId="2" fillId="7" borderId="6" xfId="0" applyNumberFormat="1" applyFont="1" applyFill="1" applyBorder="1" applyAlignment="1" applyProtection="1">
      <alignment wrapText="1"/>
      <protection locked="0"/>
    </xf>
    <xf numFmtId="4" fontId="2" fillId="0" borderId="6" xfId="0" applyNumberFormat="1" applyFont="1" applyFill="1" applyBorder="1" applyAlignment="1" applyProtection="1">
      <alignment wrapText="1"/>
    </xf>
    <xf numFmtId="0" fontId="4" fillId="0" borderId="7" xfId="0" applyFont="1" applyFill="1" applyBorder="1" applyAlignment="1" applyProtection="1">
      <alignment horizontal="center" vertical="center" wrapText="1"/>
    </xf>
    <xf numFmtId="164" fontId="2" fillId="0" borderId="7" xfId="0" applyNumberFormat="1" applyFont="1" applyFill="1" applyBorder="1" applyAlignment="1" applyProtection="1">
      <alignment wrapText="1"/>
    </xf>
    <xf numFmtId="164" fontId="2" fillId="0" borderId="7" xfId="0" applyNumberFormat="1" applyFont="1" applyFill="1" applyBorder="1" applyAlignment="1" applyProtection="1">
      <alignment wrapText="1"/>
      <protection locked="0"/>
    </xf>
    <xf numFmtId="9" fontId="3" fillId="3" borderId="18" xfId="0" applyNumberFormat="1" applyFont="1" applyFill="1" applyBorder="1" applyAlignment="1" applyProtection="1">
      <alignment horizontal="center" vertical="center" wrapText="1"/>
    </xf>
    <xf numFmtId="0" fontId="2" fillId="3" borderId="19" xfId="0" applyFont="1" applyFill="1" applyBorder="1" applyAlignment="1" applyProtection="1">
      <alignment wrapText="1"/>
    </xf>
    <xf numFmtId="4" fontId="2" fillId="3" borderId="18" xfId="0" applyNumberFormat="1" applyFont="1" applyFill="1" applyBorder="1" applyAlignment="1" applyProtection="1">
      <alignment horizontal="right" vertical="center" wrapText="1"/>
    </xf>
    <xf numFmtId="4" fontId="2" fillId="3" borderId="18" xfId="0" applyNumberFormat="1" applyFont="1" applyFill="1" applyBorder="1" applyAlignment="1" applyProtection="1">
      <alignment wrapText="1"/>
      <protection locked="0"/>
    </xf>
    <xf numFmtId="4" fontId="2" fillId="0" borderId="18" xfId="0" applyNumberFormat="1" applyFont="1" applyFill="1" applyBorder="1" applyAlignment="1" applyProtection="1">
      <alignment wrapText="1"/>
      <protection locked="0"/>
    </xf>
    <xf numFmtId="0" fontId="2" fillId="0" borderId="19" xfId="0" applyFont="1" applyFill="1" applyBorder="1" applyAlignment="1" applyProtection="1">
      <alignment wrapText="1"/>
    </xf>
    <xf numFmtId="9" fontId="3" fillId="2" borderId="18" xfId="0" applyNumberFormat="1" applyFont="1" applyFill="1" applyBorder="1" applyAlignment="1" applyProtection="1">
      <alignment horizontal="center" vertical="center" wrapText="1"/>
    </xf>
    <xf numFmtId="0" fontId="2" fillId="2" borderId="19" xfId="0" applyFont="1" applyFill="1" applyBorder="1" applyAlignment="1" applyProtection="1">
      <alignment wrapText="1"/>
    </xf>
    <xf numFmtId="4" fontId="2" fillId="2" borderId="18" xfId="0" applyNumberFormat="1" applyFont="1" applyFill="1" applyBorder="1" applyAlignment="1" applyProtection="1">
      <alignment horizontal="right" vertical="center" wrapText="1"/>
    </xf>
    <xf numFmtId="4" fontId="2" fillId="2" borderId="18" xfId="0" applyNumberFormat="1" applyFont="1" applyFill="1" applyBorder="1" applyAlignment="1" applyProtection="1">
      <alignment wrapText="1"/>
      <protection locked="0"/>
    </xf>
    <xf numFmtId="9" fontId="3" fillId="6" borderId="18" xfId="0" applyNumberFormat="1" applyFont="1" applyFill="1" applyBorder="1" applyAlignment="1" applyProtection="1">
      <alignment horizontal="center" vertical="center" wrapText="1"/>
    </xf>
    <xf numFmtId="9" fontId="3" fillId="6" borderId="19" xfId="0" applyNumberFormat="1" applyFont="1" applyFill="1" applyBorder="1" applyAlignment="1" applyProtection="1">
      <alignment horizontal="center" vertical="center" wrapText="1"/>
    </xf>
    <xf numFmtId="4" fontId="2" fillId="6" borderId="18" xfId="0" applyNumberFormat="1" applyFont="1" applyFill="1" applyBorder="1" applyAlignment="1" applyProtection="1">
      <alignment horizontal="right" vertical="center" wrapText="1"/>
    </xf>
    <xf numFmtId="4" fontId="2" fillId="6" borderId="19" xfId="0" applyNumberFormat="1" applyFont="1" applyFill="1" applyBorder="1" applyAlignment="1" applyProtection="1">
      <alignment horizontal="right" vertical="center" wrapText="1"/>
    </xf>
    <xf numFmtId="4" fontId="2" fillId="6" borderId="18" xfId="0" applyNumberFormat="1" applyFont="1" applyFill="1" applyBorder="1" applyAlignment="1" applyProtection="1">
      <alignment wrapText="1"/>
    </xf>
    <xf numFmtId="4" fontId="2" fillId="6" borderId="19" xfId="0" applyNumberFormat="1" applyFont="1" applyFill="1" applyBorder="1" applyAlignment="1" applyProtection="1">
      <alignment wrapText="1"/>
      <protection locked="0"/>
    </xf>
    <xf numFmtId="4" fontId="2" fillId="0" borderId="18" xfId="0" applyNumberFormat="1" applyFont="1" applyFill="1" applyBorder="1" applyAlignment="1" applyProtection="1">
      <alignment wrapText="1"/>
    </xf>
    <xf numFmtId="4" fontId="2" fillId="0" borderId="19" xfId="0" applyNumberFormat="1" applyFont="1" applyFill="1" applyBorder="1" applyAlignment="1" applyProtection="1">
      <alignment wrapText="1"/>
      <protection locked="0"/>
    </xf>
    <xf numFmtId="4" fontId="2" fillId="2" borderId="18" xfId="0" applyNumberFormat="1" applyFont="1" applyFill="1" applyBorder="1" applyAlignment="1" applyProtection="1">
      <alignment wrapText="1"/>
    </xf>
    <xf numFmtId="9" fontId="3" fillId="7" borderId="18" xfId="0" applyNumberFormat="1" applyFont="1" applyFill="1" applyBorder="1" applyAlignment="1" applyProtection="1">
      <alignment horizontal="center" vertical="center" wrapText="1"/>
    </xf>
    <xf numFmtId="9" fontId="3" fillId="7" borderId="19" xfId="0" applyNumberFormat="1" applyFont="1" applyFill="1" applyBorder="1" applyAlignment="1" applyProtection="1">
      <alignment horizontal="center" vertical="center" wrapText="1"/>
    </xf>
    <xf numFmtId="4" fontId="2" fillId="7" borderId="18" xfId="0" applyNumberFormat="1" applyFont="1" applyFill="1" applyBorder="1" applyAlignment="1" applyProtection="1">
      <alignment horizontal="right" vertical="center" wrapText="1"/>
    </xf>
    <xf numFmtId="4" fontId="2" fillId="7" borderId="19" xfId="0" applyNumberFormat="1" applyFont="1" applyFill="1" applyBorder="1" applyAlignment="1" applyProtection="1">
      <alignment horizontal="right" vertical="center" wrapText="1"/>
    </xf>
    <xf numFmtId="4" fontId="2" fillId="7" borderId="18" xfId="0" applyNumberFormat="1" applyFont="1" applyFill="1" applyBorder="1" applyAlignment="1" applyProtection="1">
      <alignment wrapText="1"/>
    </xf>
    <xf numFmtId="4" fontId="2" fillId="7" borderId="19" xfId="0" applyNumberFormat="1" applyFont="1" applyFill="1" applyBorder="1" applyAlignment="1" applyProtection="1">
      <alignment wrapText="1"/>
      <protection locked="0"/>
    </xf>
    <xf numFmtId="4" fontId="2" fillId="0" borderId="20" xfId="0" applyNumberFormat="1" applyFont="1" applyFill="1" applyBorder="1" applyAlignment="1" applyProtection="1">
      <alignment wrapText="1"/>
    </xf>
    <xf numFmtId="4" fontId="2" fillId="0" borderId="21" xfId="0" applyNumberFormat="1" applyFont="1" applyFill="1" applyBorder="1" applyAlignment="1" applyProtection="1">
      <alignment wrapText="1"/>
    </xf>
    <xf numFmtId="4" fontId="2" fillId="0" borderId="22" xfId="0" applyNumberFormat="1" applyFont="1" applyFill="1" applyBorder="1" applyAlignment="1" applyProtection="1">
      <alignment wrapText="1"/>
    </xf>
    <xf numFmtId="0" fontId="8" fillId="2" borderId="15"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9" fillId="2" borderId="8" xfId="0" applyFont="1" applyFill="1" applyBorder="1" applyProtection="1"/>
    <xf numFmtId="0" fontId="9" fillId="2" borderId="0" xfId="0" applyFont="1" applyFill="1" applyProtection="1"/>
    <xf numFmtId="0" fontId="5" fillId="2" borderId="5" xfId="0" applyFont="1" applyFill="1" applyBorder="1" applyAlignment="1" applyProtection="1">
      <alignment horizontal="center" vertical="center" wrapText="1"/>
    </xf>
    <xf numFmtId="0" fontId="2" fillId="0" borderId="6" xfId="0" applyFont="1" applyFill="1" applyBorder="1" applyAlignment="1" applyProtection="1">
      <alignment wrapText="1"/>
    </xf>
    <xf numFmtId="0" fontId="4" fillId="0" borderId="0" xfId="0" applyFont="1" applyFill="1" applyBorder="1" applyAlignment="1" applyProtection="1">
      <alignment horizontal="center" vertical="center" wrapText="1"/>
    </xf>
    <xf numFmtId="164" fontId="2" fillId="0" borderId="0" xfId="0" applyNumberFormat="1" applyFont="1" applyFill="1" applyBorder="1" applyAlignment="1" applyProtection="1">
      <alignment wrapText="1"/>
      <protection locked="0"/>
    </xf>
    <xf numFmtId="0" fontId="5" fillId="2" borderId="6" xfId="0" applyFont="1" applyFill="1" applyBorder="1" applyAlignment="1" applyProtection="1">
      <alignment horizontal="center" vertical="center" wrapText="1"/>
    </xf>
    <xf numFmtId="4" fontId="2" fillId="0" borderId="6" xfId="0" applyNumberFormat="1" applyFont="1" applyFill="1" applyBorder="1" applyAlignment="1" applyProtection="1">
      <alignment horizontal="right" wrapText="1"/>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9" fontId="3" fillId="0" borderId="18" xfId="0" applyNumberFormat="1" applyFont="1" applyFill="1" applyBorder="1" applyAlignment="1" applyProtection="1">
      <alignment horizontal="center" vertical="center" wrapText="1"/>
    </xf>
    <xf numFmtId="4" fontId="2" fillId="0" borderId="18" xfId="0" applyNumberFormat="1" applyFont="1" applyFill="1" applyBorder="1" applyAlignment="1" applyProtection="1">
      <alignment horizontal="right" vertical="center" wrapText="1"/>
    </xf>
    <xf numFmtId="9" fontId="3" fillId="0" borderId="19" xfId="0" applyNumberFormat="1" applyFont="1" applyFill="1" applyBorder="1" applyAlignment="1" applyProtection="1">
      <alignment horizontal="center" vertical="center" wrapText="1"/>
    </xf>
    <xf numFmtId="4" fontId="2" fillId="0" borderId="19" xfId="0" applyNumberFormat="1" applyFont="1" applyFill="1" applyBorder="1" applyAlignment="1" applyProtection="1">
      <alignment horizontal="right" vertical="center" wrapText="1"/>
    </xf>
    <xf numFmtId="0" fontId="9" fillId="0" borderId="0" xfId="0" applyFont="1" applyFill="1" applyProtection="1"/>
    <xf numFmtId="0" fontId="0" fillId="0" borderId="5"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2" borderId="20" xfId="0" applyFill="1" applyBorder="1"/>
    <xf numFmtId="0" fontId="0" fillId="2" borderId="21" xfId="0" applyFill="1" applyBorder="1"/>
    <xf numFmtId="0" fontId="0" fillId="2" borderId="22" xfId="0" applyFill="1" applyBorder="1"/>
    <xf numFmtId="0" fontId="1" fillId="0" borderId="27" xfId="0" applyFont="1" applyBorder="1" applyAlignment="1">
      <alignment vertical="center" wrapTex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1" fillId="0" borderId="28" xfId="0" applyFont="1" applyBorder="1" applyAlignment="1">
      <alignment vertical="center" wrapText="1"/>
    </xf>
    <xf numFmtId="0" fontId="0" fillId="0" borderId="18" xfId="0" applyBorder="1" applyAlignment="1">
      <alignment vertical="center"/>
    </xf>
    <xf numFmtId="0" fontId="0" fillId="0" borderId="5" xfId="0" applyBorder="1" applyAlignment="1">
      <alignment vertical="center"/>
    </xf>
    <xf numFmtId="0" fontId="0" fillId="0" borderId="19" xfId="0" applyBorder="1" applyAlignment="1">
      <alignment vertical="center"/>
    </xf>
    <xf numFmtId="0" fontId="0" fillId="0" borderId="31" xfId="0" applyBorder="1" applyAlignment="1">
      <alignment vertical="center"/>
    </xf>
    <xf numFmtId="0" fontId="0" fillId="0" borderId="9" xfId="0" applyBorder="1" applyAlignment="1">
      <alignment vertical="center"/>
    </xf>
    <xf numFmtId="0" fontId="0" fillId="0" borderId="30" xfId="0" applyBorder="1" applyAlignment="1">
      <alignment vertical="center"/>
    </xf>
    <xf numFmtId="0" fontId="1" fillId="0" borderId="28" xfId="0" applyFont="1" applyFill="1" applyBorder="1" applyAlignment="1">
      <alignment vertical="center" wrapText="1"/>
    </xf>
    <xf numFmtId="0" fontId="1" fillId="2" borderId="29" xfId="0" applyFont="1" applyFill="1" applyBorder="1" applyAlignment="1">
      <alignment vertical="center" wrapText="1"/>
    </xf>
    <xf numFmtId="0" fontId="0" fillId="2" borderId="20"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0" borderId="32" xfId="0" applyBorder="1"/>
    <xf numFmtId="0" fontId="0" fillId="0" borderId="33" xfId="0" applyBorder="1"/>
    <xf numFmtId="0" fontId="0" fillId="4" borderId="23" xfId="0" applyFill="1" applyBorder="1" applyAlignment="1">
      <alignment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0" borderId="37" xfId="0" applyBorder="1"/>
    <xf numFmtId="0" fontId="1" fillId="8" borderId="0" xfId="0" applyFont="1" applyFill="1" applyAlignment="1">
      <alignment vertical="top"/>
    </xf>
    <xf numFmtId="43" fontId="0" fillId="0" borderId="0" xfId="1" applyFont="1"/>
    <xf numFmtId="43" fontId="0" fillId="0" borderId="37" xfId="1" applyFont="1" applyBorder="1"/>
    <xf numFmtId="43" fontId="0" fillId="0" borderId="5" xfId="1" applyFont="1" applyBorder="1"/>
    <xf numFmtId="0" fontId="1" fillId="0" borderId="0" xfId="0" applyFont="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43" fontId="1" fillId="0" borderId="25" xfId="1" applyFont="1" applyBorder="1" applyAlignment="1">
      <alignment horizontal="center" vertical="center" wrapText="1"/>
    </xf>
    <xf numFmtId="0" fontId="1" fillId="0" borderId="26" xfId="0" applyFont="1" applyBorder="1" applyAlignment="1">
      <alignment horizontal="center" vertical="center" wrapText="1"/>
    </xf>
    <xf numFmtId="0" fontId="0" fillId="0" borderId="18" xfId="0" applyFill="1" applyBorder="1"/>
    <xf numFmtId="0" fontId="0" fillId="0" borderId="20" xfId="0" applyFill="1" applyBorder="1"/>
    <xf numFmtId="0" fontId="0" fillId="0" borderId="7" xfId="0" applyFill="1" applyBorder="1"/>
    <xf numFmtId="0" fontId="0" fillId="0" borderId="39" xfId="0" applyFill="1" applyBorder="1"/>
    <xf numFmtId="0" fontId="0" fillId="4" borderId="23" xfId="0" applyFill="1" applyBorder="1" applyAlignment="1">
      <alignment horizontal="center" vertical="center" wrapText="1"/>
    </xf>
    <xf numFmtId="0" fontId="0" fillId="0" borderId="7" xfId="0" applyBorder="1"/>
    <xf numFmtId="0" fontId="0" fillId="0" borderId="5" xfId="0" applyFill="1" applyBorder="1" applyAlignment="1">
      <alignment horizontal="center" wrapText="1"/>
    </xf>
    <xf numFmtId="0" fontId="0" fillId="0" borderId="37" xfId="0" applyFill="1" applyBorder="1" applyAlignment="1">
      <alignment horizontal="center" wrapText="1"/>
    </xf>
    <xf numFmtId="0" fontId="0" fillId="0" borderId="40" xfId="0" applyBorder="1"/>
    <xf numFmtId="0" fontId="0" fillId="0" borderId="10" xfId="0" applyBorder="1"/>
    <xf numFmtId="0" fontId="0" fillId="0" borderId="41" xfId="0" applyBorder="1"/>
    <xf numFmtId="0" fontId="0" fillId="4" borderId="34" xfId="0" applyFill="1" applyBorder="1" applyAlignment="1">
      <alignment horizontal="center" wrapText="1"/>
    </xf>
    <xf numFmtId="0" fontId="0" fillId="7" borderId="15" xfId="0" applyFill="1" applyBorder="1" applyAlignment="1">
      <alignment horizontal="center" vertical="center"/>
    </xf>
    <xf numFmtId="0" fontId="0" fillId="7" borderId="38" xfId="0" applyFill="1" applyBorder="1" applyAlignment="1">
      <alignment horizontal="center" vertic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0" fillId="0" borderId="23" xfId="0" applyBorder="1"/>
    <xf numFmtId="0" fontId="12" fillId="0" borderId="27" xfId="0" applyFont="1" applyBorder="1"/>
    <xf numFmtId="0" fontId="12" fillId="0" borderId="28" xfId="0" applyFont="1" applyBorder="1"/>
    <xf numFmtId="0" fontId="12" fillId="0" borderId="29" xfId="0" applyFont="1" applyBorder="1"/>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0" xfId="0" applyBorder="1" applyAlignment="1">
      <alignment wrapText="1"/>
    </xf>
    <xf numFmtId="0" fontId="0" fillId="0" borderId="42" xfId="0" applyBorder="1"/>
    <xf numFmtId="0" fontId="0" fillId="0" borderId="43" xfId="0" applyBorder="1"/>
    <xf numFmtId="0" fontId="0" fillId="2" borderId="24" xfId="0" applyFill="1" applyBorder="1" applyAlignment="1">
      <alignment horizontal="center"/>
    </xf>
    <xf numFmtId="0" fontId="0" fillId="2" borderId="25" xfId="0" applyFill="1" applyBorder="1" applyAlignment="1">
      <alignment horizontal="center"/>
    </xf>
    <xf numFmtId="0" fontId="0" fillId="2" borderId="26" xfId="0" applyFill="1" applyBorder="1" applyAlignment="1">
      <alignment horizontal="center"/>
    </xf>
    <xf numFmtId="0" fontId="9" fillId="0" borderId="4" xfId="0" applyFont="1" applyFill="1" applyBorder="1" applyProtection="1"/>
    <xf numFmtId="0" fontId="10" fillId="2" borderId="0" xfId="0" applyFont="1" applyFill="1" applyBorder="1" applyAlignment="1" applyProtection="1">
      <alignment horizontal="center" vertical="center" wrapText="1"/>
    </xf>
    <xf numFmtId="0" fontId="4" fillId="2" borderId="9" xfId="0" applyFont="1" applyFill="1" applyBorder="1" applyAlignment="1" applyProtection="1">
      <alignment horizontal="left" vertical="center" wrapText="1" indent="1"/>
    </xf>
    <xf numFmtId="0" fontId="4" fillId="2" borderId="10" xfId="0" applyFont="1" applyFill="1" applyBorder="1" applyAlignment="1" applyProtection="1">
      <alignment horizontal="left" vertical="center" wrapText="1" indent="1"/>
    </xf>
    <xf numFmtId="0" fontId="4" fillId="0" borderId="9" xfId="0" applyFont="1" applyFill="1" applyBorder="1" applyAlignment="1" applyProtection="1">
      <alignment horizontal="left" vertical="center" wrapText="1" indent="3"/>
    </xf>
    <xf numFmtId="0" fontId="4" fillId="0" borderId="10" xfId="0" applyFont="1" applyFill="1" applyBorder="1" applyAlignment="1" applyProtection="1">
      <alignment horizontal="left" vertical="center" wrapText="1" indent="3"/>
    </xf>
    <xf numFmtId="0" fontId="4" fillId="0" borderId="11" xfId="0" quotePrefix="1" applyFont="1" applyFill="1" applyBorder="1" applyAlignment="1" applyProtection="1">
      <alignment horizontal="left" vertical="center" wrapText="1"/>
    </xf>
    <xf numFmtId="0" fontId="4" fillId="0" borderId="0" xfId="0" quotePrefix="1" applyFont="1" applyFill="1" applyBorder="1" applyAlignment="1" applyProtection="1">
      <alignment horizontal="left" vertical="center" wrapText="1"/>
    </xf>
    <xf numFmtId="0" fontId="4" fillId="6" borderId="9" xfId="0" applyFont="1" applyFill="1" applyBorder="1" applyAlignment="1" applyProtection="1">
      <alignment horizontal="left" vertical="center" wrapText="1" indent="3"/>
    </xf>
    <xf numFmtId="0" fontId="4" fillId="6" borderId="10" xfId="0" applyFont="1" applyFill="1" applyBorder="1" applyAlignment="1" applyProtection="1">
      <alignment horizontal="left" vertical="center" wrapText="1" indent="3"/>
    </xf>
    <xf numFmtId="0" fontId="4" fillId="0" borderId="9" xfId="0" applyFont="1" applyFill="1" applyBorder="1" applyAlignment="1" applyProtection="1">
      <alignment horizontal="left" vertical="center" wrapText="1" indent="1"/>
    </xf>
    <xf numFmtId="0" fontId="4" fillId="0" borderId="10" xfId="0" applyFont="1" applyFill="1" applyBorder="1" applyAlignment="1" applyProtection="1">
      <alignment horizontal="left" vertical="center" wrapText="1" indent="1"/>
    </xf>
    <xf numFmtId="0" fontId="1" fillId="7" borderId="0" xfId="0" applyFont="1" applyFill="1" applyAlignment="1">
      <alignment horizontal="center" vertical="center" wrapText="1"/>
    </xf>
    <xf numFmtId="0" fontId="1" fillId="2" borderId="0" xfId="0" applyFont="1" applyFill="1" applyAlignment="1">
      <alignment horizontal="center" vertical="center" wrapText="1"/>
    </xf>
    <xf numFmtId="0" fontId="1" fillId="7" borderId="34" xfId="0" applyFont="1" applyFill="1" applyBorder="1" applyAlignment="1">
      <alignment horizontal="center"/>
    </xf>
    <xf numFmtId="0" fontId="1" fillId="7" borderId="35" xfId="0" applyFont="1" applyFill="1" applyBorder="1" applyAlignment="1">
      <alignment horizontal="center"/>
    </xf>
    <xf numFmtId="0" fontId="1" fillId="7" borderId="36" xfId="0" applyFont="1" applyFill="1" applyBorder="1" applyAlignment="1">
      <alignment horizontal="center"/>
    </xf>
    <xf numFmtId="0" fontId="1" fillId="5" borderId="34" xfId="0" applyFont="1" applyFill="1" applyBorder="1" applyAlignment="1">
      <alignment horizontal="center"/>
    </xf>
    <xf numFmtId="0" fontId="1" fillId="5" borderId="35" xfId="0" applyFont="1" applyFill="1" applyBorder="1" applyAlignment="1">
      <alignment horizontal="center"/>
    </xf>
    <xf numFmtId="0" fontId="1" fillId="5" borderId="36" xfId="0" applyFont="1" applyFill="1" applyBorder="1" applyAlignment="1">
      <alignment horizontal="center"/>
    </xf>
    <xf numFmtId="0" fontId="0" fillId="8" borderId="0" xfId="0" applyFill="1" applyAlignment="1">
      <alignment horizontal="center"/>
    </xf>
    <xf numFmtId="0" fontId="1" fillId="2" borderId="9" xfId="0" applyFont="1" applyFill="1" applyBorder="1" applyAlignment="1">
      <alignment horizontal="center" vertical="center" wrapText="1"/>
    </xf>
    <xf numFmtId="0" fontId="16" fillId="0" borderId="0" xfId="0" applyFont="1" applyAlignment="1">
      <alignment horizontal="center"/>
    </xf>
    <xf numFmtId="0" fontId="12" fillId="0" borderId="0" xfId="0" applyFont="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12" xfId="0" applyFill="1" applyBorder="1" applyAlignment="1">
      <alignment horizontal="center" vertical="center"/>
    </xf>
    <xf numFmtId="0" fontId="0" fillId="7" borderId="13" xfId="0" applyFill="1" applyBorder="1" applyAlignment="1">
      <alignment horizontal="center" vertical="center"/>
    </xf>
    <xf numFmtId="0" fontId="0" fillId="7" borderId="14" xfId="0" applyFill="1" applyBorder="1" applyAlignment="1">
      <alignment horizontal="center" vertical="center"/>
    </xf>
  </cellXfs>
  <cellStyles count="2">
    <cellStyle name="Milliers" xfId="1" builtinId="3"/>
    <cellStyle name="Normal" xfId="0" builtinId="0"/>
  </cellStyles>
  <dxfs count="0"/>
  <tableStyles count="0" defaultTableStyle="TableStyleMedium2" defaultPivotStyle="PivotStyleMedium9"/>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38"/>
  <sheetViews>
    <sheetView tabSelected="1" workbookViewId="0">
      <selection activeCell="I85" sqref="I85"/>
    </sheetView>
  </sheetViews>
  <sheetFormatPr baseColWidth="10" defaultRowHeight="13.2" x14ac:dyDescent="0.25"/>
  <cols>
    <col min="1" max="1" width="5.5546875" style="14" customWidth="1"/>
    <col min="2" max="2" width="44.44140625" style="14" customWidth="1"/>
    <col min="3" max="7" width="12.6640625" style="34" customWidth="1"/>
    <col min="8" max="11" width="12.6640625" style="14" customWidth="1"/>
    <col min="12" max="16" width="14.5546875" style="14" customWidth="1"/>
    <col min="17" max="17" width="2.6640625" style="14" customWidth="1"/>
    <col min="18" max="259" width="11.44140625" style="14"/>
    <col min="260" max="260" width="5.5546875" style="14" customWidth="1"/>
    <col min="261" max="261" width="44.44140625" style="14" customWidth="1"/>
    <col min="262" max="267" width="12.6640625" style="14" customWidth="1"/>
    <col min="268" max="272" width="14.5546875" style="14" customWidth="1"/>
    <col min="273" max="273" width="2.6640625" style="14" customWidth="1"/>
    <col min="274" max="515" width="11.44140625" style="14"/>
    <col min="516" max="516" width="5.5546875" style="14" customWidth="1"/>
    <col min="517" max="517" width="44.44140625" style="14" customWidth="1"/>
    <col min="518" max="523" width="12.6640625" style="14" customWidth="1"/>
    <col min="524" max="528" width="14.5546875" style="14" customWidth="1"/>
    <col min="529" max="529" width="2.6640625" style="14" customWidth="1"/>
    <col min="530" max="771" width="11.44140625" style="14"/>
    <col min="772" max="772" width="5.5546875" style="14" customWidth="1"/>
    <col min="773" max="773" width="44.44140625" style="14" customWidth="1"/>
    <col min="774" max="779" width="12.6640625" style="14" customWidth="1"/>
    <col min="780" max="784" width="14.5546875" style="14" customWidth="1"/>
    <col min="785" max="785" width="2.6640625" style="14" customWidth="1"/>
    <col min="786" max="1027" width="11.44140625" style="14"/>
    <col min="1028" max="1028" width="5.5546875" style="14" customWidth="1"/>
    <col min="1029" max="1029" width="44.44140625" style="14" customWidth="1"/>
    <col min="1030" max="1035" width="12.6640625" style="14" customWidth="1"/>
    <col min="1036" max="1040" width="14.5546875" style="14" customWidth="1"/>
    <col min="1041" max="1041" width="2.6640625" style="14" customWidth="1"/>
    <col min="1042" max="1283" width="11.44140625" style="14"/>
    <col min="1284" max="1284" width="5.5546875" style="14" customWidth="1"/>
    <col min="1285" max="1285" width="44.44140625" style="14" customWidth="1"/>
    <col min="1286" max="1291" width="12.6640625" style="14" customWidth="1"/>
    <col min="1292" max="1296" width="14.5546875" style="14" customWidth="1"/>
    <col min="1297" max="1297" width="2.6640625" style="14" customWidth="1"/>
    <col min="1298" max="1539" width="11.44140625" style="14"/>
    <col min="1540" max="1540" width="5.5546875" style="14" customWidth="1"/>
    <col min="1541" max="1541" width="44.44140625" style="14" customWidth="1"/>
    <col min="1542" max="1547" width="12.6640625" style="14" customWidth="1"/>
    <col min="1548" max="1552" width="14.5546875" style="14" customWidth="1"/>
    <col min="1553" max="1553" width="2.6640625" style="14" customWidth="1"/>
    <col min="1554" max="1795" width="11.44140625" style="14"/>
    <col min="1796" max="1796" width="5.5546875" style="14" customWidth="1"/>
    <col min="1797" max="1797" width="44.44140625" style="14" customWidth="1"/>
    <col min="1798" max="1803" width="12.6640625" style="14" customWidth="1"/>
    <col min="1804" max="1808" width="14.5546875" style="14" customWidth="1"/>
    <col min="1809" max="1809" width="2.6640625" style="14" customWidth="1"/>
    <col min="1810" max="2051" width="11.44140625" style="14"/>
    <col min="2052" max="2052" width="5.5546875" style="14" customWidth="1"/>
    <col min="2053" max="2053" width="44.44140625" style="14" customWidth="1"/>
    <col min="2054" max="2059" width="12.6640625" style="14" customWidth="1"/>
    <col min="2060" max="2064" width="14.5546875" style="14" customWidth="1"/>
    <col min="2065" max="2065" width="2.6640625" style="14" customWidth="1"/>
    <col min="2066" max="2307" width="11.44140625" style="14"/>
    <col min="2308" max="2308" width="5.5546875" style="14" customWidth="1"/>
    <col min="2309" max="2309" width="44.44140625" style="14" customWidth="1"/>
    <col min="2310" max="2315" width="12.6640625" style="14" customWidth="1"/>
    <col min="2316" max="2320" width="14.5546875" style="14" customWidth="1"/>
    <col min="2321" max="2321" width="2.6640625" style="14" customWidth="1"/>
    <col min="2322" max="2563" width="11.44140625" style="14"/>
    <col min="2564" max="2564" width="5.5546875" style="14" customWidth="1"/>
    <col min="2565" max="2565" width="44.44140625" style="14" customWidth="1"/>
    <col min="2566" max="2571" width="12.6640625" style="14" customWidth="1"/>
    <col min="2572" max="2576" width="14.5546875" style="14" customWidth="1"/>
    <col min="2577" max="2577" width="2.6640625" style="14" customWidth="1"/>
    <col min="2578" max="2819" width="11.44140625" style="14"/>
    <col min="2820" max="2820" width="5.5546875" style="14" customWidth="1"/>
    <col min="2821" max="2821" width="44.44140625" style="14" customWidth="1"/>
    <col min="2822" max="2827" width="12.6640625" style="14" customWidth="1"/>
    <col min="2828" max="2832" width="14.5546875" style="14" customWidth="1"/>
    <col min="2833" max="2833" width="2.6640625" style="14" customWidth="1"/>
    <col min="2834" max="3075" width="11.44140625" style="14"/>
    <col min="3076" max="3076" width="5.5546875" style="14" customWidth="1"/>
    <col min="3077" max="3077" width="44.44140625" style="14" customWidth="1"/>
    <col min="3078" max="3083" width="12.6640625" style="14" customWidth="1"/>
    <col min="3084" max="3088" width="14.5546875" style="14" customWidth="1"/>
    <col min="3089" max="3089" width="2.6640625" style="14" customWidth="1"/>
    <col min="3090" max="3331" width="11.44140625" style="14"/>
    <col min="3332" max="3332" width="5.5546875" style="14" customWidth="1"/>
    <col min="3333" max="3333" width="44.44140625" style="14" customWidth="1"/>
    <col min="3334" max="3339" width="12.6640625" style="14" customWidth="1"/>
    <col min="3340" max="3344" width="14.5546875" style="14" customWidth="1"/>
    <col min="3345" max="3345" width="2.6640625" style="14" customWidth="1"/>
    <col min="3346" max="3587" width="11.44140625" style="14"/>
    <col min="3588" max="3588" width="5.5546875" style="14" customWidth="1"/>
    <col min="3589" max="3589" width="44.44140625" style="14" customWidth="1"/>
    <col min="3590" max="3595" width="12.6640625" style="14" customWidth="1"/>
    <col min="3596" max="3600" width="14.5546875" style="14" customWidth="1"/>
    <col min="3601" max="3601" width="2.6640625" style="14" customWidth="1"/>
    <col min="3602" max="3843" width="11.44140625" style="14"/>
    <col min="3844" max="3844" width="5.5546875" style="14" customWidth="1"/>
    <col min="3845" max="3845" width="44.44140625" style="14" customWidth="1"/>
    <col min="3846" max="3851" width="12.6640625" style="14" customWidth="1"/>
    <col min="3852" max="3856" width="14.5546875" style="14" customWidth="1"/>
    <col min="3857" max="3857" width="2.6640625" style="14" customWidth="1"/>
    <col min="3858" max="4099" width="11.44140625" style="14"/>
    <col min="4100" max="4100" width="5.5546875" style="14" customWidth="1"/>
    <col min="4101" max="4101" width="44.44140625" style="14" customWidth="1"/>
    <col min="4102" max="4107" width="12.6640625" style="14" customWidth="1"/>
    <col min="4108" max="4112" width="14.5546875" style="14" customWidth="1"/>
    <col min="4113" max="4113" width="2.6640625" style="14" customWidth="1"/>
    <col min="4114" max="4355" width="11.44140625" style="14"/>
    <col min="4356" max="4356" width="5.5546875" style="14" customWidth="1"/>
    <col min="4357" max="4357" width="44.44140625" style="14" customWidth="1"/>
    <col min="4358" max="4363" width="12.6640625" style="14" customWidth="1"/>
    <col min="4364" max="4368" width="14.5546875" style="14" customWidth="1"/>
    <col min="4369" max="4369" width="2.6640625" style="14" customWidth="1"/>
    <col min="4370" max="4611" width="11.44140625" style="14"/>
    <col min="4612" max="4612" width="5.5546875" style="14" customWidth="1"/>
    <col min="4613" max="4613" width="44.44140625" style="14" customWidth="1"/>
    <col min="4614" max="4619" width="12.6640625" style="14" customWidth="1"/>
    <col min="4620" max="4624" width="14.5546875" style="14" customWidth="1"/>
    <col min="4625" max="4625" width="2.6640625" style="14" customWidth="1"/>
    <col min="4626" max="4867" width="11.44140625" style="14"/>
    <col min="4868" max="4868" width="5.5546875" style="14" customWidth="1"/>
    <col min="4869" max="4869" width="44.44140625" style="14" customWidth="1"/>
    <col min="4870" max="4875" width="12.6640625" style="14" customWidth="1"/>
    <col min="4876" max="4880" width="14.5546875" style="14" customWidth="1"/>
    <col min="4881" max="4881" width="2.6640625" style="14" customWidth="1"/>
    <col min="4882" max="5123" width="11.44140625" style="14"/>
    <col min="5124" max="5124" width="5.5546875" style="14" customWidth="1"/>
    <col min="5125" max="5125" width="44.44140625" style="14" customWidth="1"/>
    <col min="5126" max="5131" width="12.6640625" style="14" customWidth="1"/>
    <col min="5132" max="5136" width="14.5546875" style="14" customWidth="1"/>
    <col min="5137" max="5137" width="2.6640625" style="14" customWidth="1"/>
    <col min="5138" max="5379" width="11.44140625" style="14"/>
    <col min="5380" max="5380" width="5.5546875" style="14" customWidth="1"/>
    <col min="5381" max="5381" width="44.44140625" style="14" customWidth="1"/>
    <col min="5382" max="5387" width="12.6640625" style="14" customWidth="1"/>
    <col min="5388" max="5392" width="14.5546875" style="14" customWidth="1"/>
    <col min="5393" max="5393" width="2.6640625" style="14" customWidth="1"/>
    <col min="5394" max="5635" width="11.44140625" style="14"/>
    <col min="5636" max="5636" width="5.5546875" style="14" customWidth="1"/>
    <col min="5637" max="5637" width="44.44140625" style="14" customWidth="1"/>
    <col min="5638" max="5643" width="12.6640625" style="14" customWidth="1"/>
    <col min="5644" max="5648" width="14.5546875" style="14" customWidth="1"/>
    <col min="5649" max="5649" width="2.6640625" style="14" customWidth="1"/>
    <col min="5650" max="5891" width="11.44140625" style="14"/>
    <col min="5892" max="5892" width="5.5546875" style="14" customWidth="1"/>
    <col min="5893" max="5893" width="44.44140625" style="14" customWidth="1"/>
    <col min="5894" max="5899" width="12.6640625" style="14" customWidth="1"/>
    <col min="5900" max="5904" width="14.5546875" style="14" customWidth="1"/>
    <col min="5905" max="5905" width="2.6640625" style="14" customWidth="1"/>
    <col min="5906" max="6147" width="11.44140625" style="14"/>
    <col min="6148" max="6148" width="5.5546875" style="14" customWidth="1"/>
    <col min="6149" max="6149" width="44.44140625" style="14" customWidth="1"/>
    <col min="6150" max="6155" width="12.6640625" style="14" customWidth="1"/>
    <col min="6156" max="6160" width="14.5546875" style="14" customWidth="1"/>
    <col min="6161" max="6161" width="2.6640625" style="14" customWidth="1"/>
    <col min="6162" max="6403" width="11.44140625" style="14"/>
    <col min="6404" max="6404" width="5.5546875" style="14" customWidth="1"/>
    <col min="6405" max="6405" width="44.44140625" style="14" customWidth="1"/>
    <col min="6406" max="6411" width="12.6640625" style="14" customWidth="1"/>
    <col min="6412" max="6416" width="14.5546875" style="14" customWidth="1"/>
    <col min="6417" max="6417" width="2.6640625" style="14" customWidth="1"/>
    <col min="6418" max="6659" width="11.44140625" style="14"/>
    <col min="6660" max="6660" width="5.5546875" style="14" customWidth="1"/>
    <col min="6661" max="6661" width="44.44140625" style="14" customWidth="1"/>
    <col min="6662" max="6667" width="12.6640625" style="14" customWidth="1"/>
    <col min="6668" max="6672" width="14.5546875" style="14" customWidth="1"/>
    <col min="6673" max="6673" width="2.6640625" style="14" customWidth="1"/>
    <col min="6674" max="6915" width="11.44140625" style="14"/>
    <col min="6916" max="6916" width="5.5546875" style="14" customWidth="1"/>
    <col min="6917" max="6917" width="44.44140625" style="14" customWidth="1"/>
    <col min="6918" max="6923" width="12.6640625" style="14" customWidth="1"/>
    <col min="6924" max="6928" width="14.5546875" style="14" customWidth="1"/>
    <col min="6929" max="6929" width="2.6640625" style="14" customWidth="1"/>
    <col min="6930" max="7171" width="11.44140625" style="14"/>
    <col min="7172" max="7172" width="5.5546875" style="14" customWidth="1"/>
    <col min="7173" max="7173" width="44.44140625" style="14" customWidth="1"/>
    <col min="7174" max="7179" width="12.6640625" style="14" customWidth="1"/>
    <col min="7180" max="7184" width="14.5546875" style="14" customWidth="1"/>
    <col min="7185" max="7185" width="2.6640625" style="14" customWidth="1"/>
    <col min="7186" max="7427" width="11.44140625" style="14"/>
    <col min="7428" max="7428" width="5.5546875" style="14" customWidth="1"/>
    <col min="7429" max="7429" width="44.44140625" style="14" customWidth="1"/>
    <col min="7430" max="7435" width="12.6640625" style="14" customWidth="1"/>
    <col min="7436" max="7440" width="14.5546875" style="14" customWidth="1"/>
    <col min="7441" max="7441" width="2.6640625" style="14" customWidth="1"/>
    <col min="7442" max="7683" width="11.44140625" style="14"/>
    <col min="7684" max="7684" width="5.5546875" style="14" customWidth="1"/>
    <col min="7685" max="7685" width="44.44140625" style="14" customWidth="1"/>
    <col min="7686" max="7691" width="12.6640625" style="14" customWidth="1"/>
    <col min="7692" max="7696" width="14.5546875" style="14" customWidth="1"/>
    <col min="7697" max="7697" width="2.6640625" style="14" customWidth="1"/>
    <col min="7698" max="7939" width="11.44140625" style="14"/>
    <col min="7940" max="7940" width="5.5546875" style="14" customWidth="1"/>
    <col min="7941" max="7941" width="44.44140625" style="14" customWidth="1"/>
    <col min="7942" max="7947" width="12.6640625" style="14" customWidth="1"/>
    <col min="7948" max="7952" width="14.5546875" style="14" customWidth="1"/>
    <col min="7953" max="7953" width="2.6640625" style="14" customWidth="1"/>
    <col min="7954" max="8195" width="11.44140625" style="14"/>
    <col min="8196" max="8196" width="5.5546875" style="14" customWidth="1"/>
    <col min="8197" max="8197" width="44.44140625" style="14" customWidth="1"/>
    <col min="8198" max="8203" width="12.6640625" style="14" customWidth="1"/>
    <col min="8204" max="8208" width="14.5546875" style="14" customWidth="1"/>
    <col min="8209" max="8209" width="2.6640625" style="14" customWidth="1"/>
    <col min="8210" max="8451" width="11.44140625" style="14"/>
    <col min="8452" max="8452" width="5.5546875" style="14" customWidth="1"/>
    <col min="8453" max="8453" width="44.44140625" style="14" customWidth="1"/>
    <col min="8454" max="8459" width="12.6640625" style="14" customWidth="1"/>
    <col min="8460" max="8464" width="14.5546875" style="14" customWidth="1"/>
    <col min="8465" max="8465" width="2.6640625" style="14" customWidth="1"/>
    <col min="8466" max="8707" width="11.44140625" style="14"/>
    <col min="8708" max="8708" width="5.5546875" style="14" customWidth="1"/>
    <col min="8709" max="8709" width="44.44140625" style="14" customWidth="1"/>
    <col min="8710" max="8715" width="12.6640625" style="14" customWidth="1"/>
    <col min="8716" max="8720" width="14.5546875" style="14" customWidth="1"/>
    <col min="8721" max="8721" width="2.6640625" style="14" customWidth="1"/>
    <col min="8722" max="8963" width="11.44140625" style="14"/>
    <col min="8964" max="8964" width="5.5546875" style="14" customWidth="1"/>
    <col min="8965" max="8965" width="44.44140625" style="14" customWidth="1"/>
    <col min="8966" max="8971" width="12.6640625" style="14" customWidth="1"/>
    <col min="8972" max="8976" width="14.5546875" style="14" customWidth="1"/>
    <col min="8977" max="8977" width="2.6640625" style="14" customWidth="1"/>
    <col min="8978" max="9219" width="11.44140625" style="14"/>
    <col min="9220" max="9220" width="5.5546875" style="14" customWidth="1"/>
    <col min="9221" max="9221" width="44.44140625" style="14" customWidth="1"/>
    <col min="9222" max="9227" width="12.6640625" style="14" customWidth="1"/>
    <col min="9228" max="9232" width="14.5546875" style="14" customWidth="1"/>
    <col min="9233" max="9233" width="2.6640625" style="14" customWidth="1"/>
    <col min="9234" max="9475" width="11.44140625" style="14"/>
    <col min="9476" max="9476" width="5.5546875" style="14" customWidth="1"/>
    <col min="9477" max="9477" width="44.44140625" style="14" customWidth="1"/>
    <col min="9478" max="9483" width="12.6640625" style="14" customWidth="1"/>
    <col min="9484" max="9488" width="14.5546875" style="14" customWidth="1"/>
    <col min="9489" max="9489" width="2.6640625" style="14" customWidth="1"/>
    <col min="9490" max="9731" width="11.44140625" style="14"/>
    <col min="9732" max="9732" width="5.5546875" style="14" customWidth="1"/>
    <col min="9733" max="9733" width="44.44140625" style="14" customWidth="1"/>
    <col min="9734" max="9739" width="12.6640625" style="14" customWidth="1"/>
    <col min="9740" max="9744" width="14.5546875" style="14" customWidth="1"/>
    <col min="9745" max="9745" width="2.6640625" style="14" customWidth="1"/>
    <col min="9746" max="9987" width="11.44140625" style="14"/>
    <col min="9988" max="9988" width="5.5546875" style="14" customWidth="1"/>
    <col min="9989" max="9989" width="44.44140625" style="14" customWidth="1"/>
    <col min="9990" max="9995" width="12.6640625" style="14" customWidth="1"/>
    <col min="9996" max="10000" width="14.5546875" style="14" customWidth="1"/>
    <col min="10001" max="10001" width="2.6640625" style="14" customWidth="1"/>
    <col min="10002" max="10243" width="11.44140625" style="14"/>
    <col min="10244" max="10244" width="5.5546875" style="14" customWidth="1"/>
    <col min="10245" max="10245" width="44.44140625" style="14" customWidth="1"/>
    <col min="10246" max="10251" width="12.6640625" style="14" customWidth="1"/>
    <col min="10252" max="10256" width="14.5546875" style="14" customWidth="1"/>
    <col min="10257" max="10257" width="2.6640625" style="14" customWidth="1"/>
    <col min="10258" max="10499" width="11.44140625" style="14"/>
    <col min="10500" max="10500" width="5.5546875" style="14" customWidth="1"/>
    <col min="10501" max="10501" width="44.44140625" style="14" customWidth="1"/>
    <col min="10502" max="10507" width="12.6640625" style="14" customWidth="1"/>
    <col min="10508" max="10512" width="14.5546875" style="14" customWidth="1"/>
    <col min="10513" max="10513" width="2.6640625" style="14" customWidth="1"/>
    <col min="10514" max="10755" width="11.44140625" style="14"/>
    <col min="10756" max="10756" width="5.5546875" style="14" customWidth="1"/>
    <col min="10757" max="10757" width="44.44140625" style="14" customWidth="1"/>
    <col min="10758" max="10763" width="12.6640625" style="14" customWidth="1"/>
    <col min="10764" max="10768" width="14.5546875" style="14" customWidth="1"/>
    <col min="10769" max="10769" width="2.6640625" style="14" customWidth="1"/>
    <col min="10770" max="11011" width="11.44140625" style="14"/>
    <col min="11012" max="11012" width="5.5546875" style="14" customWidth="1"/>
    <col min="11013" max="11013" width="44.44140625" style="14" customWidth="1"/>
    <col min="11014" max="11019" width="12.6640625" style="14" customWidth="1"/>
    <col min="11020" max="11024" width="14.5546875" style="14" customWidth="1"/>
    <col min="11025" max="11025" width="2.6640625" style="14" customWidth="1"/>
    <col min="11026" max="11267" width="11.44140625" style="14"/>
    <col min="11268" max="11268" width="5.5546875" style="14" customWidth="1"/>
    <col min="11269" max="11269" width="44.44140625" style="14" customWidth="1"/>
    <col min="11270" max="11275" width="12.6640625" style="14" customWidth="1"/>
    <col min="11276" max="11280" width="14.5546875" style="14" customWidth="1"/>
    <col min="11281" max="11281" width="2.6640625" style="14" customWidth="1"/>
    <col min="11282" max="11523" width="11.44140625" style="14"/>
    <col min="11524" max="11524" width="5.5546875" style="14" customWidth="1"/>
    <col min="11525" max="11525" width="44.44140625" style="14" customWidth="1"/>
    <col min="11526" max="11531" width="12.6640625" style="14" customWidth="1"/>
    <col min="11532" max="11536" width="14.5546875" style="14" customWidth="1"/>
    <col min="11537" max="11537" width="2.6640625" style="14" customWidth="1"/>
    <col min="11538" max="11779" width="11.44140625" style="14"/>
    <col min="11780" max="11780" width="5.5546875" style="14" customWidth="1"/>
    <col min="11781" max="11781" width="44.44140625" style="14" customWidth="1"/>
    <col min="11782" max="11787" width="12.6640625" style="14" customWidth="1"/>
    <col min="11788" max="11792" width="14.5546875" style="14" customWidth="1"/>
    <col min="11793" max="11793" width="2.6640625" style="14" customWidth="1"/>
    <col min="11794" max="12035" width="11.44140625" style="14"/>
    <col min="12036" max="12036" width="5.5546875" style="14" customWidth="1"/>
    <col min="12037" max="12037" width="44.44140625" style="14" customWidth="1"/>
    <col min="12038" max="12043" width="12.6640625" style="14" customWidth="1"/>
    <col min="12044" max="12048" width="14.5546875" style="14" customWidth="1"/>
    <col min="12049" max="12049" width="2.6640625" style="14" customWidth="1"/>
    <col min="12050" max="12291" width="11.44140625" style="14"/>
    <col min="12292" max="12292" width="5.5546875" style="14" customWidth="1"/>
    <col min="12293" max="12293" width="44.44140625" style="14" customWidth="1"/>
    <col min="12294" max="12299" width="12.6640625" style="14" customWidth="1"/>
    <col min="12300" max="12304" width="14.5546875" style="14" customWidth="1"/>
    <col min="12305" max="12305" width="2.6640625" style="14" customWidth="1"/>
    <col min="12306" max="12547" width="11.44140625" style="14"/>
    <col min="12548" max="12548" width="5.5546875" style="14" customWidth="1"/>
    <col min="12549" max="12549" width="44.44140625" style="14" customWidth="1"/>
    <col min="12550" max="12555" width="12.6640625" style="14" customWidth="1"/>
    <col min="12556" max="12560" width="14.5546875" style="14" customWidth="1"/>
    <col min="12561" max="12561" width="2.6640625" style="14" customWidth="1"/>
    <col min="12562" max="12803" width="11.44140625" style="14"/>
    <col min="12804" max="12804" width="5.5546875" style="14" customWidth="1"/>
    <col min="12805" max="12805" width="44.44140625" style="14" customWidth="1"/>
    <col min="12806" max="12811" width="12.6640625" style="14" customWidth="1"/>
    <col min="12812" max="12816" width="14.5546875" style="14" customWidth="1"/>
    <col min="12817" max="12817" width="2.6640625" style="14" customWidth="1"/>
    <col min="12818" max="13059" width="11.44140625" style="14"/>
    <col min="13060" max="13060" width="5.5546875" style="14" customWidth="1"/>
    <col min="13061" max="13061" width="44.44140625" style="14" customWidth="1"/>
    <col min="13062" max="13067" width="12.6640625" style="14" customWidth="1"/>
    <col min="13068" max="13072" width="14.5546875" style="14" customWidth="1"/>
    <col min="13073" max="13073" width="2.6640625" style="14" customWidth="1"/>
    <col min="13074" max="13315" width="11.44140625" style="14"/>
    <col min="13316" max="13316" width="5.5546875" style="14" customWidth="1"/>
    <col min="13317" max="13317" width="44.44140625" style="14" customWidth="1"/>
    <col min="13318" max="13323" width="12.6640625" style="14" customWidth="1"/>
    <col min="13324" max="13328" width="14.5546875" style="14" customWidth="1"/>
    <col min="13329" max="13329" width="2.6640625" style="14" customWidth="1"/>
    <col min="13330" max="13571" width="11.44140625" style="14"/>
    <col min="13572" max="13572" width="5.5546875" style="14" customWidth="1"/>
    <col min="13573" max="13573" width="44.44140625" style="14" customWidth="1"/>
    <col min="13574" max="13579" width="12.6640625" style="14" customWidth="1"/>
    <col min="13580" max="13584" width="14.5546875" style="14" customWidth="1"/>
    <col min="13585" max="13585" width="2.6640625" style="14" customWidth="1"/>
    <col min="13586" max="13827" width="11.44140625" style="14"/>
    <col min="13828" max="13828" width="5.5546875" style="14" customWidth="1"/>
    <col min="13829" max="13829" width="44.44140625" style="14" customWidth="1"/>
    <col min="13830" max="13835" width="12.6640625" style="14" customWidth="1"/>
    <col min="13836" max="13840" width="14.5546875" style="14" customWidth="1"/>
    <col min="13841" max="13841" width="2.6640625" style="14" customWidth="1"/>
    <col min="13842" max="14083" width="11.44140625" style="14"/>
    <col min="14084" max="14084" width="5.5546875" style="14" customWidth="1"/>
    <col min="14085" max="14085" width="44.44140625" style="14" customWidth="1"/>
    <col min="14086" max="14091" width="12.6640625" style="14" customWidth="1"/>
    <col min="14092" max="14096" width="14.5546875" style="14" customWidth="1"/>
    <col min="14097" max="14097" width="2.6640625" style="14" customWidth="1"/>
    <col min="14098" max="14339" width="11.44140625" style="14"/>
    <col min="14340" max="14340" width="5.5546875" style="14" customWidth="1"/>
    <col min="14341" max="14341" width="44.44140625" style="14" customWidth="1"/>
    <col min="14342" max="14347" width="12.6640625" style="14" customWidth="1"/>
    <col min="14348" max="14352" width="14.5546875" style="14" customWidth="1"/>
    <col min="14353" max="14353" width="2.6640625" style="14" customWidth="1"/>
    <col min="14354" max="14595" width="11.44140625" style="14"/>
    <col min="14596" max="14596" width="5.5546875" style="14" customWidth="1"/>
    <col min="14597" max="14597" width="44.44140625" style="14" customWidth="1"/>
    <col min="14598" max="14603" width="12.6640625" style="14" customWidth="1"/>
    <col min="14604" max="14608" width="14.5546875" style="14" customWidth="1"/>
    <col min="14609" max="14609" width="2.6640625" style="14" customWidth="1"/>
    <col min="14610" max="14851" width="11.44140625" style="14"/>
    <col min="14852" max="14852" width="5.5546875" style="14" customWidth="1"/>
    <col min="14853" max="14853" width="44.44140625" style="14" customWidth="1"/>
    <col min="14854" max="14859" width="12.6640625" style="14" customWidth="1"/>
    <col min="14860" max="14864" width="14.5546875" style="14" customWidth="1"/>
    <col min="14865" max="14865" width="2.6640625" style="14" customWidth="1"/>
    <col min="14866" max="15107" width="11.44140625" style="14"/>
    <col min="15108" max="15108" width="5.5546875" style="14" customWidth="1"/>
    <col min="15109" max="15109" width="44.44140625" style="14" customWidth="1"/>
    <col min="15110" max="15115" width="12.6640625" style="14" customWidth="1"/>
    <col min="15116" max="15120" width="14.5546875" style="14" customWidth="1"/>
    <col min="15121" max="15121" width="2.6640625" style="14" customWidth="1"/>
    <col min="15122" max="15363" width="11.44140625" style="14"/>
    <col min="15364" max="15364" width="5.5546875" style="14" customWidth="1"/>
    <col min="15365" max="15365" width="44.44140625" style="14" customWidth="1"/>
    <col min="15366" max="15371" width="12.6640625" style="14" customWidth="1"/>
    <col min="15372" max="15376" width="14.5546875" style="14" customWidth="1"/>
    <col min="15377" max="15377" width="2.6640625" style="14" customWidth="1"/>
    <col min="15378" max="15619" width="11.44140625" style="14"/>
    <col min="15620" max="15620" width="5.5546875" style="14" customWidth="1"/>
    <col min="15621" max="15621" width="44.44140625" style="14" customWidth="1"/>
    <col min="15622" max="15627" width="12.6640625" style="14" customWidth="1"/>
    <col min="15628" max="15632" width="14.5546875" style="14" customWidth="1"/>
    <col min="15633" max="15633" width="2.6640625" style="14" customWidth="1"/>
    <col min="15634" max="15875" width="11.44140625" style="14"/>
    <col min="15876" max="15876" width="5.5546875" style="14" customWidth="1"/>
    <col min="15877" max="15877" width="44.44140625" style="14" customWidth="1"/>
    <col min="15878" max="15883" width="12.6640625" style="14" customWidth="1"/>
    <col min="15884" max="15888" width="14.5546875" style="14" customWidth="1"/>
    <col min="15889" max="15889" width="2.6640625" style="14" customWidth="1"/>
    <col min="15890" max="16131" width="11.44140625" style="14"/>
    <col min="16132" max="16132" width="5.5546875" style="14" customWidth="1"/>
    <col min="16133" max="16133" width="44.44140625" style="14" customWidth="1"/>
    <col min="16134" max="16139" width="12.6640625" style="14" customWidth="1"/>
    <col min="16140" max="16144" width="14.5546875" style="14" customWidth="1"/>
    <col min="16145" max="16145" width="2.6640625" style="14" customWidth="1"/>
    <col min="16146" max="16384" width="11.44140625" style="14"/>
  </cols>
  <sheetData>
    <row r="1" spans="1:66" ht="19.8" customHeight="1" x14ac:dyDescent="0.25">
      <c r="A1" s="9"/>
      <c r="B1" s="208" t="s">
        <v>73</v>
      </c>
      <c r="C1" s="208"/>
      <c r="D1" s="208"/>
      <c r="E1" s="208"/>
      <c r="F1" s="208"/>
      <c r="G1" s="208"/>
      <c r="H1" s="208"/>
      <c r="I1" s="208"/>
      <c r="J1" s="208"/>
      <c r="K1" s="208"/>
      <c r="L1" s="208"/>
      <c r="M1" s="208"/>
      <c r="N1" s="208"/>
      <c r="O1" s="208"/>
      <c r="P1" s="208"/>
      <c r="Q1" s="13"/>
    </row>
    <row r="2" spans="1:66" ht="13.8" thickBot="1" x14ac:dyDescent="0.3">
      <c r="A2" s="9"/>
      <c r="B2" s="10"/>
      <c r="C2" s="11"/>
      <c r="D2" s="11"/>
      <c r="E2" s="11"/>
      <c r="F2" s="11"/>
      <c r="G2" s="11"/>
      <c r="H2" s="12"/>
      <c r="I2" s="12"/>
      <c r="J2" s="12"/>
      <c r="K2" s="12"/>
      <c r="L2" s="12"/>
      <c r="M2" s="12"/>
      <c r="N2" s="12"/>
      <c r="O2" s="12"/>
      <c r="P2" s="12"/>
      <c r="Q2" s="13"/>
    </row>
    <row r="3" spans="1:66" ht="30.6" x14ac:dyDescent="0.25">
      <c r="A3" s="9"/>
      <c r="B3" s="70" t="s">
        <v>0</v>
      </c>
      <c r="C3" s="70" t="s">
        <v>1</v>
      </c>
      <c r="D3" s="70" t="s">
        <v>17</v>
      </c>
      <c r="E3" s="70" t="s">
        <v>18</v>
      </c>
      <c r="F3" s="70" t="s">
        <v>19</v>
      </c>
      <c r="G3" s="70" t="s">
        <v>20</v>
      </c>
      <c r="H3" s="72" t="s">
        <v>21</v>
      </c>
      <c r="I3" s="118"/>
      <c r="J3" s="119"/>
      <c r="K3" s="120"/>
      <c r="L3" s="87"/>
      <c r="M3" s="6"/>
      <c r="N3" s="6"/>
      <c r="O3" s="6"/>
      <c r="P3" s="6"/>
      <c r="Q3" s="13"/>
    </row>
    <row r="4" spans="1:66" s="38" customFormat="1" ht="14.4" x14ac:dyDescent="0.25">
      <c r="A4" s="9"/>
      <c r="B4" s="35" t="s">
        <v>2</v>
      </c>
      <c r="C4" s="36"/>
      <c r="D4" s="36"/>
      <c r="E4" s="71"/>
      <c r="F4" s="36"/>
      <c r="G4" s="36"/>
      <c r="H4" s="73"/>
      <c r="I4" s="90"/>
      <c r="J4" s="37"/>
      <c r="K4" s="91"/>
      <c r="L4" s="88"/>
      <c r="M4" s="7"/>
      <c r="N4" s="7"/>
      <c r="O4" s="7"/>
      <c r="P4" s="7"/>
      <c r="Q4" s="13"/>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row>
    <row r="5" spans="1:66" s="38" customFormat="1" x14ac:dyDescent="0.25">
      <c r="A5" s="9"/>
      <c r="B5" s="39"/>
      <c r="C5" s="36"/>
      <c r="D5" s="40">
        <f>D6+D7</f>
        <v>0</v>
      </c>
      <c r="E5" s="40"/>
      <c r="F5" s="40"/>
      <c r="G5" s="40"/>
      <c r="H5" s="74">
        <f>H6+H7</f>
        <v>0</v>
      </c>
      <c r="I5" s="92"/>
      <c r="J5" s="37"/>
      <c r="K5" s="91"/>
      <c r="L5" s="88"/>
      <c r="M5" s="7"/>
      <c r="N5" s="7"/>
      <c r="O5" s="7"/>
      <c r="P5" s="7"/>
      <c r="Q5" s="13"/>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row>
    <row r="6" spans="1:66" s="38" customFormat="1" x14ac:dyDescent="0.25">
      <c r="A6" s="9"/>
      <c r="B6" s="39"/>
      <c r="C6" s="36" t="s">
        <v>3</v>
      </c>
      <c r="D6" s="40">
        <f>SUMIF($C8:$C9,"P",D8:D9)</f>
        <v>0</v>
      </c>
      <c r="E6" s="40"/>
      <c r="F6" s="40"/>
      <c r="G6" s="40"/>
      <c r="H6" s="74">
        <f>SUMIF($C8:$C9,"P",H8:H9)</f>
        <v>0</v>
      </c>
      <c r="I6" s="92"/>
      <c r="J6" s="37"/>
      <c r="K6" s="91"/>
      <c r="L6" s="88"/>
      <c r="M6" s="7"/>
      <c r="N6" s="7"/>
      <c r="O6" s="7"/>
      <c r="P6" s="7"/>
      <c r="Q6" s="13"/>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s="38" customFormat="1" x14ac:dyDescent="0.25">
      <c r="A7" s="9"/>
      <c r="B7" s="39"/>
      <c r="C7" s="36" t="s">
        <v>4</v>
      </c>
      <c r="D7" s="40">
        <f>SUMIF($C8:$C9,"T",D8:D9)</f>
        <v>0</v>
      </c>
      <c r="E7" s="40"/>
      <c r="F7" s="40"/>
      <c r="G7" s="40"/>
      <c r="H7" s="74">
        <f>SUMIF($C8:$C9,"T",H8:H9)</f>
        <v>0</v>
      </c>
      <c r="I7" s="92"/>
      <c r="J7" s="37"/>
      <c r="K7" s="91"/>
      <c r="L7" s="88"/>
      <c r="M7" s="7"/>
      <c r="N7" s="7"/>
      <c r="O7" s="7"/>
      <c r="P7" s="7"/>
      <c r="Q7" s="13"/>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row>
    <row r="8" spans="1:66" s="38" customFormat="1" x14ac:dyDescent="0.25">
      <c r="A8" s="9"/>
      <c r="B8" s="41"/>
      <c r="C8" s="42" t="s">
        <v>3</v>
      </c>
      <c r="D8" s="43"/>
      <c r="E8" s="43"/>
      <c r="F8" s="43"/>
      <c r="G8" s="43"/>
      <c r="H8" s="75"/>
      <c r="I8" s="93"/>
      <c r="J8" s="37"/>
      <c r="K8" s="91"/>
      <c r="L8" s="89"/>
      <c r="M8" s="8"/>
      <c r="N8" s="8"/>
      <c r="O8" s="7"/>
      <c r="P8" s="7"/>
      <c r="Q8" s="13"/>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row>
    <row r="9" spans="1:66" s="38" customFormat="1" ht="12.6" hidden="1" customHeight="1" x14ac:dyDescent="0.25">
      <c r="A9" s="9"/>
      <c r="B9" s="41"/>
      <c r="C9" s="42" t="s">
        <v>3</v>
      </c>
      <c r="D9" s="43"/>
      <c r="E9" s="43"/>
      <c r="F9" s="43"/>
      <c r="G9" s="43"/>
      <c r="H9" s="75"/>
      <c r="I9" s="93"/>
      <c r="J9" s="37"/>
      <c r="K9" s="91"/>
      <c r="L9" s="89"/>
      <c r="M9" s="8"/>
      <c r="N9" s="8"/>
      <c r="O9" s="7"/>
      <c r="P9" s="7"/>
      <c r="Q9" s="13"/>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row>
    <row r="10" spans="1:66" s="38" customFormat="1" x14ac:dyDescent="0.25">
      <c r="A10" s="9"/>
      <c r="B10" s="35" t="s">
        <v>5</v>
      </c>
      <c r="C10" s="36"/>
      <c r="D10" s="37"/>
      <c r="E10" s="37"/>
      <c r="F10" s="37"/>
      <c r="G10" s="37"/>
      <c r="H10" s="73"/>
      <c r="I10" s="90"/>
      <c r="J10" s="37"/>
      <c r="K10" s="91"/>
      <c r="L10" s="88"/>
      <c r="M10" s="7"/>
      <c r="N10" s="7"/>
      <c r="O10" s="7"/>
      <c r="P10" s="7"/>
      <c r="Q10" s="13"/>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row>
    <row r="11" spans="1:66" s="38" customFormat="1" x14ac:dyDescent="0.25">
      <c r="A11" s="9"/>
      <c r="B11" s="39"/>
      <c r="C11" s="36"/>
      <c r="D11" s="40">
        <f>D12+D13</f>
        <v>0</v>
      </c>
      <c r="E11" s="40"/>
      <c r="F11" s="40"/>
      <c r="G11" s="40"/>
      <c r="H11" s="74">
        <f>H12+H13</f>
        <v>0</v>
      </c>
      <c r="I11" s="92"/>
      <c r="J11" s="37"/>
      <c r="K11" s="91"/>
      <c r="L11" s="88"/>
      <c r="M11" s="7"/>
      <c r="N11" s="7"/>
      <c r="O11" s="7"/>
      <c r="P11" s="7"/>
      <c r="Q11" s="13"/>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row>
    <row r="12" spans="1:66" s="38" customFormat="1" x14ac:dyDescent="0.25">
      <c r="A12" s="9"/>
      <c r="B12" s="39"/>
      <c r="C12" s="36" t="s">
        <v>3</v>
      </c>
      <c r="D12" s="40">
        <f>SUMIF($C14:$C15,"P",D14:D15)</f>
        <v>0</v>
      </c>
      <c r="E12" s="40"/>
      <c r="F12" s="40"/>
      <c r="G12" s="40"/>
      <c r="H12" s="74">
        <f>SUMIF($C14:$C15,"P",H14:H15)</f>
        <v>0</v>
      </c>
      <c r="I12" s="92"/>
      <c r="J12" s="37"/>
      <c r="K12" s="91"/>
      <c r="L12" s="88"/>
      <c r="M12" s="7"/>
      <c r="N12" s="7"/>
      <c r="O12" s="7"/>
      <c r="P12" s="7"/>
      <c r="Q12" s="13"/>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row>
    <row r="13" spans="1:66" s="38" customFormat="1" x14ac:dyDescent="0.25">
      <c r="A13" s="9"/>
      <c r="B13" s="39"/>
      <c r="C13" s="36" t="s">
        <v>4</v>
      </c>
      <c r="D13" s="40">
        <f>SUMIF($C14:$C15,"T",D14:D15)</f>
        <v>0</v>
      </c>
      <c r="E13" s="40"/>
      <c r="F13" s="40"/>
      <c r="G13" s="40"/>
      <c r="H13" s="74">
        <f>SUMIF($C14:$C15,"T",H14:H15)</f>
        <v>0</v>
      </c>
      <c r="I13" s="92"/>
      <c r="J13" s="37"/>
      <c r="K13" s="91"/>
      <c r="L13" s="88"/>
      <c r="M13" s="7"/>
      <c r="N13" s="7"/>
      <c r="O13" s="7"/>
      <c r="P13" s="7"/>
      <c r="Q13" s="13"/>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row>
    <row r="14" spans="1:66" s="38" customFormat="1" x14ac:dyDescent="0.25">
      <c r="A14" s="9"/>
      <c r="B14" s="41"/>
      <c r="C14" s="42" t="s">
        <v>3</v>
      </c>
      <c r="D14" s="43"/>
      <c r="E14" s="43"/>
      <c r="F14" s="43"/>
      <c r="G14" s="43"/>
      <c r="H14" s="75"/>
      <c r="I14" s="93"/>
      <c r="J14" s="37"/>
      <c r="K14" s="91"/>
      <c r="L14" s="89"/>
      <c r="M14" s="8"/>
      <c r="N14" s="8"/>
      <c r="O14" s="7"/>
      <c r="P14" s="7"/>
      <c r="Q14" s="13"/>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row>
    <row r="15" spans="1:66" s="38" customFormat="1" ht="12.6" hidden="1" customHeight="1" x14ac:dyDescent="0.25">
      <c r="A15" s="9"/>
      <c r="B15" s="41"/>
      <c r="C15" s="42" t="s">
        <v>3</v>
      </c>
      <c r="D15" s="43"/>
      <c r="E15" s="43"/>
      <c r="F15" s="43"/>
      <c r="G15" s="43"/>
      <c r="H15" s="75"/>
      <c r="I15" s="93"/>
      <c r="J15" s="37"/>
      <c r="K15" s="91"/>
      <c r="L15" s="89"/>
      <c r="M15" s="8"/>
      <c r="N15" s="8"/>
      <c r="O15" s="7"/>
      <c r="P15" s="7"/>
      <c r="Q15" s="13"/>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row>
    <row r="16" spans="1:66" s="38" customFormat="1" x14ac:dyDescent="0.25">
      <c r="A16" s="9"/>
      <c r="B16" s="35" t="s">
        <v>6</v>
      </c>
      <c r="C16" s="36"/>
      <c r="D16" s="37"/>
      <c r="E16" s="37"/>
      <c r="F16" s="37"/>
      <c r="G16" s="37"/>
      <c r="H16" s="73"/>
      <c r="I16" s="90"/>
      <c r="J16" s="37"/>
      <c r="K16" s="91"/>
      <c r="L16" s="88"/>
      <c r="M16" s="7"/>
      <c r="N16" s="7"/>
      <c r="O16" s="7"/>
      <c r="P16" s="7"/>
      <c r="Q16" s="13"/>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row>
    <row r="17" spans="1:66" s="38" customFormat="1" x14ac:dyDescent="0.25">
      <c r="A17" s="9"/>
      <c r="B17" s="39"/>
      <c r="C17" s="36"/>
      <c r="D17" s="40">
        <f>D18+D19</f>
        <v>0</v>
      </c>
      <c r="E17" s="40"/>
      <c r="F17" s="40"/>
      <c r="G17" s="40"/>
      <c r="H17" s="74">
        <f>H18+H19</f>
        <v>0</v>
      </c>
      <c r="I17" s="92"/>
      <c r="J17" s="37"/>
      <c r="K17" s="91"/>
      <c r="L17" s="88"/>
      <c r="M17" s="7"/>
      <c r="N17" s="7"/>
      <c r="O17" s="7"/>
      <c r="P17" s="7"/>
      <c r="Q17" s="13"/>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row>
    <row r="18" spans="1:66" s="38" customFormat="1" x14ac:dyDescent="0.25">
      <c r="A18" s="9"/>
      <c r="B18" s="39"/>
      <c r="C18" s="36" t="s">
        <v>3</v>
      </c>
      <c r="D18" s="40">
        <f>SUMIF($C20:$C21,"P",D20:D21)</f>
        <v>0</v>
      </c>
      <c r="E18" s="40"/>
      <c r="F18" s="40"/>
      <c r="G18" s="40"/>
      <c r="H18" s="74">
        <f>SUMIF($C20:$C21,"P",H20:H21)</f>
        <v>0</v>
      </c>
      <c r="I18" s="92"/>
      <c r="J18" s="37"/>
      <c r="K18" s="91"/>
      <c r="L18" s="88"/>
      <c r="M18" s="7"/>
      <c r="N18" s="7"/>
      <c r="O18" s="7"/>
      <c r="P18" s="7"/>
      <c r="Q18" s="13"/>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row>
    <row r="19" spans="1:66" s="38" customFormat="1" x14ac:dyDescent="0.25">
      <c r="A19" s="9"/>
      <c r="B19" s="39"/>
      <c r="C19" s="36" t="s">
        <v>4</v>
      </c>
      <c r="D19" s="40">
        <f>SUMIF($C20:$C21,"T",D20:D21)</f>
        <v>0</v>
      </c>
      <c r="E19" s="40"/>
      <c r="F19" s="40"/>
      <c r="G19" s="40"/>
      <c r="H19" s="74">
        <f>SUMIF($C20:$C21,"T",H20:H21)</f>
        <v>0</v>
      </c>
      <c r="I19" s="92"/>
      <c r="J19" s="37"/>
      <c r="K19" s="91"/>
      <c r="L19" s="88"/>
      <c r="M19" s="7"/>
      <c r="N19" s="7"/>
      <c r="O19" s="7"/>
      <c r="P19" s="7"/>
      <c r="Q19" s="13"/>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row>
    <row r="20" spans="1:66" s="38" customFormat="1" x14ac:dyDescent="0.25">
      <c r="A20" s="9"/>
      <c r="B20" s="41"/>
      <c r="C20" s="42" t="s">
        <v>3</v>
      </c>
      <c r="D20" s="43"/>
      <c r="E20" s="43"/>
      <c r="F20" s="43"/>
      <c r="G20" s="43"/>
      <c r="H20" s="75"/>
      <c r="I20" s="93"/>
      <c r="J20" s="37"/>
      <c r="K20" s="91"/>
      <c r="L20" s="89"/>
      <c r="M20" s="8"/>
      <c r="N20" s="8"/>
      <c r="O20" s="7"/>
      <c r="P20" s="7"/>
      <c r="Q20" s="13"/>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row>
    <row r="21" spans="1:66" ht="12.6" hidden="1" customHeight="1" x14ac:dyDescent="0.25">
      <c r="A21" s="9"/>
      <c r="B21" s="22"/>
      <c r="C21" s="23" t="s">
        <v>3</v>
      </c>
      <c r="D21" s="24"/>
      <c r="E21" s="24"/>
      <c r="F21" s="24"/>
      <c r="G21" s="24"/>
      <c r="H21" s="76"/>
      <c r="I21" s="94"/>
      <c r="J21" s="17"/>
      <c r="K21" s="95"/>
      <c r="L21" s="89"/>
      <c r="M21" s="8"/>
      <c r="N21" s="8"/>
      <c r="O21" s="7"/>
      <c r="P21" s="7"/>
      <c r="Q21" s="13"/>
    </row>
    <row r="22" spans="1:66" s="46" customFormat="1" ht="13.5" customHeight="1" x14ac:dyDescent="0.25">
      <c r="A22" s="9"/>
      <c r="B22" s="209" t="s">
        <v>7</v>
      </c>
      <c r="C22" s="3"/>
      <c r="D22" s="44"/>
      <c r="E22" s="44"/>
      <c r="F22" s="44"/>
      <c r="G22" s="44"/>
      <c r="H22" s="77"/>
      <c r="I22" s="96"/>
      <c r="J22" s="45"/>
      <c r="K22" s="97"/>
      <c r="L22" s="88"/>
      <c r="M22" s="7"/>
      <c r="N22" s="7"/>
      <c r="O22" s="7"/>
      <c r="P22" s="7"/>
      <c r="Q22" s="13"/>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row>
    <row r="23" spans="1:66" s="46" customFormat="1" x14ac:dyDescent="0.25">
      <c r="A23" s="9"/>
      <c r="B23" s="210"/>
      <c r="C23" s="3"/>
      <c r="D23" s="4">
        <f>D24+D25</f>
        <v>0</v>
      </c>
      <c r="E23" s="4"/>
      <c r="F23" s="4"/>
      <c r="G23" s="4"/>
      <c r="H23" s="78">
        <f>H24+H25</f>
        <v>0</v>
      </c>
      <c r="I23" s="98"/>
      <c r="J23" s="5"/>
      <c r="K23" s="97"/>
      <c r="L23" s="88"/>
      <c r="M23" s="7"/>
      <c r="N23" s="7"/>
      <c r="O23" s="7"/>
      <c r="P23" s="7"/>
      <c r="Q23" s="13"/>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row>
    <row r="24" spans="1:66" s="46" customFormat="1" x14ac:dyDescent="0.25">
      <c r="A24" s="9"/>
      <c r="B24" s="2"/>
      <c r="C24" s="3" t="s">
        <v>3</v>
      </c>
      <c r="D24" s="4">
        <f>SUMIF($C26:$C27,"P",D26:D27)</f>
        <v>0</v>
      </c>
      <c r="E24" s="4"/>
      <c r="F24" s="4"/>
      <c r="G24" s="4"/>
      <c r="H24" s="78">
        <f>SUMIF($C26:$C27,"P",H26:H27)</f>
        <v>0</v>
      </c>
      <c r="I24" s="98"/>
      <c r="J24" s="5"/>
      <c r="K24" s="97"/>
      <c r="L24" s="88"/>
      <c r="M24" s="7"/>
      <c r="N24" s="7"/>
      <c r="O24" s="7"/>
      <c r="P24" s="7"/>
      <c r="Q24" s="13"/>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row>
    <row r="25" spans="1:66" s="46" customFormat="1" x14ac:dyDescent="0.25">
      <c r="A25" s="9"/>
      <c r="B25" s="2"/>
      <c r="C25" s="3" t="s">
        <v>4</v>
      </c>
      <c r="D25" s="4">
        <f>SUMIF($C26:$C27,"T",D26:D27)</f>
        <v>0</v>
      </c>
      <c r="E25" s="4"/>
      <c r="F25" s="4"/>
      <c r="G25" s="4"/>
      <c r="H25" s="78">
        <f>SUMIF($C26:$C27,"T",H26:H27)</f>
        <v>0</v>
      </c>
      <c r="I25" s="98"/>
      <c r="J25" s="5"/>
      <c r="K25" s="97"/>
      <c r="L25" s="88"/>
      <c r="M25" s="7"/>
      <c r="N25" s="7"/>
      <c r="O25" s="7"/>
      <c r="P25" s="7"/>
      <c r="Q25" s="13"/>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row>
    <row r="26" spans="1:66" s="46" customFormat="1" x14ac:dyDescent="0.25">
      <c r="A26" s="9"/>
      <c r="B26" s="47"/>
      <c r="C26" s="48" t="s">
        <v>3</v>
      </c>
      <c r="D26" s="49"/>
      <c r="E26" s="49"/>
      <c r="F26" s="49"/>
      <c r="G26" s="49"/>
      <c r="H26" s="79"/>
      <c r="I26" s="99"/>
      <c r="J26" s="49"/>
      <c r="K26" s="97"/>
      <c r="L26" s="89"/>
      <c r="M26" s="8"/>
      <c r="N26" s="8"/>
      <c r="O26" s="8"/>
      <c r="P26" s="7"/>
      <c r="Q26" s="13"/>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row>
    <row r="27" spans="1:66" ht="12.6" hidden="1" customHeight="1" x14ac:dyDescent="0.25">
      <c r="A27" s="9"/>
      <c r="B27" s="22"/>
      <c r="C27" s="23" t="s">
        <v>3</v>
      </c>
      <c r="D27" s="24"/>
      <c r="E27" s="24"/>
      <c r="F27" s="24"/>
      <c r="G27" s="24"/>
      <c r="H27" s="76"/>
      <c r="I27" s="94"/>
      <c r="J27" s="24"/>
      <c r="K27" s="95"/>
      <c r="L27" s="89"/>
      <c r="M27" s="8"/>
      <c r="N27" s="8"/>
      <c r="O27" s="8"/>
      <c r="P27" s="7"/>
      <c r="Q27" s="13"/>
    </row>
    <row r="28" spans="1:66" s="54" customFormat="1" ht="20.399999999999999" x14ac:dyDescent="0.25">
      <c r="A28" s="9"/>
      <c r="B28" s="50" t="s">
        <v>8</v>
      </c>
      <c r="C28" s="51"/>
      <c r="D28" s="52"/>
      <c r="E28" s="52"/>
      <c r="F28" s="52"/>
      <c r="G28" s="52"/>
      <c r="H28" s="80"/>
      <c r="I28" s="100"/>
      <c r="J28" s="53"/>
      <c r="K28" s="101"/>
      <c r="L28" s="88"/>
      <c r="M28" s="7"/>
      <c r="N28" s="7"/>
      <c r="O28" s="7"/>
      <c r="P28" s="7"/>
      <c r="Q28" s="13"/>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row>
    <row r="29" spans="1:66" s="54" customFormat="1" x14ac:dyDescent="0.25">
      <c r="A29" s="9"/>
      <c r="B29" s="55"/>
      <c r="C29" s="51"/>
      <c r="D29" s="56">
        <f>D30+D31</f>
        <v>0</v>
      </c>
      <c r="E29" s="56"/>
      <c r="F29" s="56"/>
      <c r="G29" s="56"/>
      <c r="H29" s="81">
        <f>H30+H31</f>
        <v>0</v>
      </c>
      <c r="I29" s="102"/>
      <c r="J29" s="57"/>
      <c r="K29" s="103"/>
      <c r="L29" s="88"/>
      <c r="M29" s="7"/>
      <c r="N29" s="7"/>
      <c r="O29" s="7"/>
      <c r="P29" s="7"/>
      <c r="Q29" s="13"/>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row>
    <row r="30" spans="1:66" s="54" customFormat="1" x14ac:dyDescent="0.25">
      <c r="A30" s="9"/>
      <c r="B30" s="55"/>
      <c r="C30" s="51" t="s">
        <v>3</v>
      </c>
      <c r="D30" s="56">
        <f>D34+D40+D46</f>
        <v>0</v>
      </c>
      <c r="E30" s="56"/>
      <c r="F30" s="56"/>
      <c r="G30" s="56"/>
      <c r="H30" s="81">
        <f>H34+H40+H46</f>
        <v>0</v>
      </c>
      <c r="I30" s="102"/>
      <c r="J30" s="57"/>
      <c r="K30" s="103"/>
      <c r="L30" s="88"/>
      <c r="M30" s="7"/>
      <c r="N30" s="7"/>
      <c r="O30" s="7"/>
      <c r="P30" s="7"/>
      <c r="Q30" s="13"/>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row>
    <row r="31" spans="1:66" s="54" customFormat="1" x14ac:dyDescent="0.25">
      <c r="A31" s="9"/>
      <c r="B31" s="55"/>
      <c r="C31" s="51" t="s">
        <v>4</v>
      </c>
      <c r="D31" s="56">
        <f>D35+D41+D47</f>
        <v>0</v>
      </c>
      <c r="E31" s="56"/>
      <c r="F31" s="56"/>
      <c r="G31" s="56"/>
      <c r="H31" s="81">
        <f>H35+H41+H47</f>
        <v>0</v>
      </c>
      <c r="I31" s="102"/>
      <c r="J31" s="57"/>
      <c r="K31" s="103"/>
      <c r="L31" s="88"/>
      <c r="M31" s="7"/>
      <c r="N31" s="7"/>
      <c r="O31" s="7"/>
      <c r="P31" s="7"/>
      <c r="Q31" s="13"/>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row>
    <row r="32" spans="1:66" s="54" customFormat="1" ht="12.6" customHeight="1" x14ac:dyDescent="0.25">
      <c r="A32" s="9"/>
      <c r="B32" s="215" t="s">
        <v>9</v>
      </c>
      <c r="C32" s="51"/>
      <c r="D32" s="52"/>
      <c r="E32" s="52"/>
      <c r="F32" s="52"/>
      <c r="G32" s="52"/>
      <c r="H32" s="80"/>
      <c r="I32" s="100"/>
      <c r="J32" s="53"/>
      <c r="K32" s="101"/>
      <c r="L32" s="88"/>
      <c r="M32" s="7"/>
      <c r="N32" s="7"/>
      <c r="O32" s="7"/>
      <c r="P32" s="7"/>
      <c r="Q32" s="13"/>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row>
    <row r="33" spans="1:66" s="54" customFormat="1" ht="12.6" customHeight="1" x14ac:dyDescent="0.25">
      <c r="A33" s="9"/>
      <c r="B33" s="216"/>
      <c r="C33" s="51"/>
      <c r="D33" s="56">
        <f>D34+D35</f>
        <v>0</v>
      </c>
      <c r="E33" s="56"/>
      <c r="F33" s="56"/>
      <c r="G33" s="56"/>
      <c r="H33" s="81">
        <f>H34+H35</f>
        <v>0</v>
      </c>
      <c r="I33" s="102"/>
      <c r="J33" s="57"/>
      <c r="K33" s="103"/>
      <c r="L33" s="88"/>
      <c r="M33" s="7"/>
      <c r="N33" s="7"/>
      <c r="O33" s="7"/>
      <c r="P33" s="7"/>
      <c r="Q33" s="13"/>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row>
    <row r="34" spans="1:66" s="54" customFormat="1" ht="12.6" customHeight="1" x14ac:dyDescent="0.25">
      <c r="A34" s="9"/>
      <c r="B34" s="55"/>
      <c r="C34" s="51" t="s">
        <v>3</v>
      </c>
      <c r="D34" s="56">
        <f>SUMIF($C36:$C37,"P",D36:D37)</f>
        <v>0</v>
      </c>
      <c r="E34" s="56"/>
      <c r="F34" s="56"/>
      <c r="G34" s="56"/>
      <c r="H34" s="81">
        <f>SUMIF($C36:$C37,"P",H36:H37)</f>
        <v>0</v>
      </c>
      <c r="I34" s="102"/>
      <c r="J34" s="57"/>
      <c r="K34" s="103"/>
      <c r="L34" s="88"/>
      <c r="M34" s="7"/>
      <c r="N34" s="7"/>
      <c r="O34" s="7"/>
      <c r="P34" s="7"/>
      <c r="Q34" s="13"/>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row>
    <row r="35" spans="1:66" s="54" customFormat="1" ht="12.6" customHeight="1" x14ac:dyDescent="0.25">
      <c r="A35" s="9"/>
      <c r="B35" s="55"/>
      <c r="C35" s="51" t="s">
        <v>4</v>
      </c>
      <c r="D35" s="56">
        <f>SUMIF($C36:$C37,"T",D36:D37)</f>
        <v>0</v>
      </c>
      <c r="E35" s="56"/>
      <c r="F35" s="56"/>
      <c r="G35" s="56"/>
      <c r="H35" s="81">
        <f>SUMIF($C36:$C37,"T",H36:H37)</f>
        <v>0</v>
      </c>
      <c r="I35" s="102"/>
      <c r="J35" s="57"/>
      <c r="K35" s="103"/>
      <c r="L35" s="88"/>
      <c r="M35" s="7"/>
      <c r="N35" s="7"/>
      <c r="O35" s="7"/>
      <c r="P35" s="7"/>
      <c r="Q35" s="13"/>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row>
    <row r="36" spans="1:66" s="54" customFormat="1" ht="12.6" customHeight="1" x14ac:dyDescent="0.25">
      <c r="A36" s="9"/>
      <c r="B36" s="58"/>
      <c r="C36" s="59" t="s">
        <v>3</v>
      </c>
      <c r="D36" s="60"/>
      <c r="E36" s="60"/>
      <c r="F36" s="60"/>
      <c r="G36" s="60"/>
      <c r="H36" s="82"/>
      <c r="I36" s="104"/>
      <c r="J36" s="60"/>
      <c r="K36" s="105"/>
      <c r="L36" s="89"/>
      <c r="M36" s="8"/>
      <c r="N36" s="7"/>
      <c r="O36" s="8"/>
      <c r="P36" s="8"/>
      <c r="Q36" s="13"/>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row>
    <row r="37" spans="1:66" s="54" customFormat="1" ht="12.6" hidden="1" customHeight="1" x14ac:dyDescent="0.25">
      <c r="A37" s="9"/>
      <c r="B37" s="58"/>
      <c r="C37" s="59" t="s">
        <v>3</v>
      </c>
      <c r="D37" s="60"/>
      <c r="E37" s="60"/>
      <c r="F37" s="60"/>
      <c r="G37" s="60"/>
      <c r="H37" s="82"/>
      <c r="I37" s="104"/>
      <c r="J37" s="60"/>
      <c r="K37" s="105"/>
      <c r="L37" s="89"/>
      <c r="M37" s="8"/>
      <c r="N37" s="7"/>
      <c r="O37" s="8"/>
      <c r="P37" s="8"/>
      <c r="Q37" s="13"/>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row>
    <row r="38" spans="1:66" s="54" customFormat="1" ht="12.6" customHeight="1" x14ac:dyDescent="0.25">
      <c r="A38" s="9"/>
      <c r="B38" s="215" t="s">
        <v>10</v>
      </c>
      <c r="C38" s="51"/>
      <c r="D38" s="52"/>
      <c r="E38" s="52"/>
      <c r="F38" s="52"/>
      <c r="G38" s="52"/>
      <c r="H38" s="80"/>
      <c r="I38" s="100"/>
      <c r="J38" s="53"/>
      <c r="K38" s="101"/>
      <c r="L38" s="88"/>
      <c r="M38" s="7"/>
      <c r="N38" s="7"/>
      <c r="O38" s="7"/>
      <c r="P38" s="7"/>
      <c r="Q38" s="13"/>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row>
    <row r="39" spans="1:66" s="54" customFormat="1" ht="12.6" customHeight="1" x14ac:dyDescent="0.25">
      <c r="A39" s="9"/>
      <c r="B39" s="216"/>
      <c r="C39" s="51"/>
      <c r="D39" s="56">
        <f>D40+D41</f>
        <v>0</v>
      </c>
      <c r="E39" s="56"/>
      <c r="F39" s="56"/>
      <c r="G39" s="56"/>
      <c r="H39" s="81">
        <f>H40+H41</f>
        <v>0</v>
      </c>
      <c r="I39" s="102"/>
      <c r="J39" s="57"/>
      <c r="K39" s="103"/>
      <c r="L39" s="88"/>
      <c r="M39" s="7"/>
      <c r="N39" s="7"/>
      <c r="O39" s="7"/>
      <c r="P39" s="7"/>
      <c r="Q39" s="13"/>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row>
    <row r="40" spans="1:66" s="54" customFormat="1" ht="12.6" customHeight="1" x14ac:dyDescent="0.25">
      <c r="A40" s="9"/>
      <c r="B40" s="55"/>
      <c r="C40" s="51" t="s">
        <v>3</v>
      </c>
      <c r="D40" s="56">
        <f>SUMIF($C42:$C43,"P",D42:D43)</f>
        <v>0</v>
      </c>
      <c r="E40" s="56"/>
      <c r="F40" s="56"/>
      <c r="G40" s="56"/>
      <c r="H40" s="81">
        <f>SUMIF($C42:$C43,"P",H42:H43)</f>
        <v>0</v>
      </c>
      <c r="I40" s="102"/>
      <c r="J40" s="57"/>
      <c r="K40" s="103"/>
      <c r="L40" s="88"/>
      <c r="M40" s="7"/>
      <c r="N40" s="7"/>
      <c r="O40" s="7"/>
      <c r="P40" s="7"/>
      <c r="Q40" s="13"/>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row>
    <row r="41" spans="1:66" s="54" customFormat="1" ht="12.6" customHeight="1" x14ac:dyDescent="0.25">
      <c r="A41" s="9"/>
      <c r="B41" s="55"/>
      <c r="C41" s="51" t="s">
        <v>4</v>
      </c>
      <c r="D41" s="56">
        <f>SUMIF($C42:$C43,"T",D42:D43)</f>
        <v>0</v>
      </c>
      <c r="E41" s="56"/>
      <c r="F41" s="56"/>
      <c r="G41" s="56"/>
      <c r="H41" s="81">
        <f>SUMIF($C42:$C43,"T",H42:H43)</f>
        <v>0</v>
      </c>
      <c r="I41" s="102"/>
      <c r="J41" s="57"/>
      <c r="K41" s="103"/>
      <c r="L41" s="88"/>
      <c r="M41" s="7"/>
      <c r="N41" s="7"/>
      <c r="O41" s="7"/>
      <c r="P41" s="7"/>
      <c r="Q41" s="13"/>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row>
    <row r="42" spans="1:66" s="54" customFormat="1" ht="12.6" customHeight="1" x14ac:dyDescent="0.25">
      <c r="A42" s="9"/>
      <c r="B42" s="58"/>
      <c r="C42" s="59" t="s">
        <v>3</v>
      </c>
      <c r="D42" s="60"/>
      <c r="E42" s="60"/>
      <c r="F42" s="60"/>
      <c r="G42" s="60"/>
      <c r="H42" s="82"/>
      <c r="I42" s="104"/>
      <c r="J42" s="60"/>
      <c r="K42" s="105"/>
      <c r="L42" s="89"/>
      <c r="M42" s="8"/>
      <c r="N42" s="7"/>
      <c r="O42" s="8"/>
      <c r="P42" s="8"/>
      <c r="Q42" s="13"/>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row>
    <row r="43" spans="1:66" s="54" customFormat="1" ht="12.6" hidden="1" customHeight="1" x14ac:dyDescent="0.25">
      <c r="A43" s="9"/>
      <c r="B43" s="58"/>
      <c r="C43" s="59" t="s">
        <v>3</v>
      </c>
      <c r="D43" s="60"/>
      <c r="E43" s="60"/>
      <c r="F43" s="60"/>
      <c r="G43" s="60"/>
      <c r="H43" s="82"/>
      <c r="I43" s="104"/>
      <c r="J43" s="60"/>
      <c r="K43" s="105"/>
      <c r="L43" s="89"/>
      <c r="M43" s="8"/>
      <c r="N43" s="7"/>
      <c r="O43" s="8"/>
      <c r="P43" s="8"/>
      <c r="Q43" s="13"/>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row>
    <row r="44" spans="1:66" s="54" customFormat="1" ht="12.6" customHeight="1" x14ac:dyDescent="0.25">
      <c r="A44" s="9"/>
      <c r="B44" s="215" t="s">
        <v>11</v>
      </c>
      <c r="C44" s="51"/>
      <c r="D44" s="52"/>
      <c r="E44" s="52"/>
      <c r="F44" s="52"/>
      <c r="G44" s="52"/>
      <c r="H44" s="80"/>
      <c r="I44" s="100"/>
      <c r="J44" s="53"/>
      <c r="K44" s="101"/>
      <c r="L44" s="88"/>
      <c r="M44" s="7"/>
      <c r="N44" s="7"/>
      <c r="O44" s="7"/>
      <c r="P44" s="7"/>
      <c r="Q44" s="13"/>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row>
    <row r="45" spans="1:66" s="54" customFormat="1" ht="12.6" customHeight="1" x14ac:dyDescent="0.25">
      <c r="A45" s="9"/>
      <c r="B45" s="216"/>
      <c r="C45" s="51"/>
      <c r="D45" s="56">
        <f>D46+D47</f>
        <v>0</v>
      </c>
      <c r="E45" s="56"/>
      <c r="F45" s="56"/>
      <c r="G45" s="56"/>
      <c r="H45" s="81">
        <f>H46+H47</f>
        <v>0</v>
      </c>
      <c r="I45" s="102"/>
      <c r="J45" s="57"/>
      <c r="K45" s="103"/>
      <c r="L45" s="88"/>
      <c r="M45" s="7"/>
      <c r="N45" s="7"/>
      <c r="O45" s="7"/>
      <c r="P45" s="7"/>
      <c r="Q45" s="13"/>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row>
    <row r="46" spans="1:66" s="54" customFormat="1" ht="12.6" customHeight="1" x14ac:dyDescent="0.25">
      <c r="A46" s="9"/>
      <c r="B46" s="55"/>
      <c r="C46" s="51" t="s">
        <v>3</v>
      </c>
      <c r="D46" s="56">
        <f>SUMIF($C48:$C49,"P",D48:D49)</f>
        <v>0</v>
      </c>
      <c r="E46" s="56"/>
      <c r="F46" s="56"/>
      <c r="G46" s="56"/>
      <c r="H46" s="81">
        <f>SUMIF($C48:$C49,"P",H48:H49)</f>
        <v>0</v>
      </c>
      <c r="I46" s="102"/>
      <c r="J46" s="57"/>
      <c r="K46" s="103"/>
      <c r="L46" s="88"/>
      <c r="M46" s="7"/>
      <c r="N46" s="7"/>
      <c r="O46" s="7"/>
      <c r="P46" s="7"/>
      <c r="Q46" s="13"/>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row>
    <row r="47" spans="1:66" s="54" customFormat="1" ht="12.6" customHeight="1" x14ac:dyDescent="0.25">
      <c r="A47" s="9"/>
      <c r="B47" s="55"/>
      <c r="C47" s="51" t="s">
        <v>4</v>
      </c>
      <c r="D47" s="56">
        <f>SUMIF($C48:$C49,"T",D48:D49)</f>
        <v>0</v>
      </c>
      <c r="E47" s="56"/>
      <c r="F47" s="56"/>
      <c r="G47" s="56"/>
      <c r="H47" s="81">
        <f>SUMIF($C48:$C49,"T",H48:H49)</f>
        <v>0</v>
      </c>
      <c r="I47" s="102"/>
      <c r="J47" s="57"/>
      <c r="K47" s="103"/>
      <c r="L47" s="88"/>
      <c r="M47" s="7"/>
      <c r="N47" s="7"/>
      <c r="O47" s="7"/>
      <c r="P47" s="7"/>
      <c r="Q47" s="13"/>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row>
    <row r="48" spans="1:66" s="54" customFormat="1" ht="12.6" customHeight="1" x14ac:dyDescent="0.25">
      <c r="A48" s="9"/>
      <c r="B48" s="58"/>
      <c r="C48" s="59" t="s">
        <v>3</v>
      </c>
      <c r="D48" s="60"/>
      <c r="E48" s="60"/>
      <c r="F48" s="60"/>
      <c r="G48" s="60"/>
      <c r="H48" s="82"/>
      <c r="I48" s="104"/>
      <c r="J48" s="60"/>
      <c r="K48" s="105"/>
      <c r="L48" s="89"/>
      <c r="M48" s="8"/>
      <c r="N48" s="7"/>
      <c r="O48" s="8"/>
      <c r="P48" s="8"/>
      <c r="Q48" s="13"/>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row>
    <row r="49" spans="1:66" ht="12.6" hidden="1" customHeight="1" x14ac:dyDescent="0.25">
      <c r="A49" s="9"/>
      <c r="B49" s="22"/>
      <c r="C49" s="23" t="s">
        <v>3</v>
      </c>
      <c r="D49" s="24"/>
      <c r="E49" s="24"/>
      <c r="F49" s="24"/>
      <c r="G49" s="24"/>
      <c r="H49" s="76"/>
      <c r="I49" s="106"/>
      <c r="J49" s="24"/>
      <c r="K49" s="107"/>
      <c r="L49" s="89"/>
      <c r="M49" s="8"/>
      <c r="N49" s="7"/>
      <c r="O49" s="8"/>
      <c r="P49" s="8"/>
      <c r="Q49" s="13"/>
    </row>
    <row r="50" spans="1:66" s="46" customFormat="1" x14ac:dyDescent="0.25">
      <c r="A50" s="9"/>
      <c r="B50" s="1" t="s">
        <v>12</v>
      </c>
      <c r="C50" s="44"/>
      <c r="D50" s="44"/>
      <c r="E50" s="44"/>
      <c r="F50" s="44"/>
      <c r="G50" s="44"/>
      <c r="H50" s="77"/>
      <c r="I50" s="96"/>
      <c r="J50" s="45"/>
      <c r="K50" s="97"/>
      <c r="L50" s="88"/>
      <c r="M50" s="7"/>
      <c r="N50" s="7"/>
      <c r="O50" s="7"/>
      <c r="P50" s="7"/>
      <c r="Q50" s="13"/>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row>
    <row r="51" spans="1:66" s="46" customFormat="1" x14ac:dyDescent="0.25">
      <c r="A51" s="9"/>
      <c r="B51" s="2"/>
      <c r="C51" s="3"/>
      <c r="D51" s="4">
        <f>D52+D53</f>
        <v>0</v>
      </c>
      <c r="E51" s="4"/>
      <c r="F51" s="4"/>
      <c r="G51" s="4"/>
      <c r="H51" s="78">
        <f>H52+H53</f>
        <v>0</v>
      </c>
      <c r="I51" s="98"/>
      <c r="J51" s="5"/>
      <c r="K51" s="97"/>
      <c r="L51" s="88"/>
      <c r="M51" s="7"/>
      <c r="N51" s="7"/>
      <c r="O51" s="7"/>
      <c r="P51" s="7"/>
      <c r="Q51" s="13"/>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row>
    <row r="52" spans="1:66" s="46" customFormat="1" x14ac:dyDescent="0.25">
      <c r="A52" s="9"/>
      <c r="B52" s="2"/>
      <c r="C52" s="3" t="s">
        <v>3</v>
      </c>
      <c r="D52" s="4">
        <f>SUMIF($C54:$C55,"P",D54:D55)</f>
        <v>0</v>
      </c>
      <c r="E52" s="4"/>
      <c r="F52" s="4"/>
      <c r="G52" s="4"/>
      <c r="H52" s="78">
        <f>SUMIF($C54:$C55,"P",H54:H55)</f>
        <v>0</v>
      </c>
      <c r="I52" s="98"/>
      <c r="J52" s="5"/>
      <c r="K52" s="97"/>
      <c r="L52" s="88"/>
      <c r="M52" s="7"/>
      <c r="N52" s="7"/>
      <c r="O52" s="7"/>
      <c r="P52" s="7"/>
      <c r="Q52" s="13"/>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row>
    <row r="53" spans="1:66" s="46" customFormat="1" x14ac:dyDescent="0.25">
      <c r="A53" s="9"/>
      <c r="B53" s="2"/>
      <c r="C53" s="3" t="s">
        <v>4</v>
      </c>
      <c r="D53" s="4">
        <f>SUMIF($C54:$C55,"T",D54:D55)</f>
        <v>0</v>
      </c>
      <c r="E53" s="4"/>
      <c r="F53" s="4"/>
      <c r="G53" s="4"/>
      <c r="H53" s="78">
        <f>SUMIF($C54:$C55,"T",H54:H55)</f>
        <v>0</v>
      </c>
      <c r="I53" s="98"/>
      <c r="J53" s="5"/>
      <c r="K53" s="97"/>
      <c r="L53" s="88"/>
      <c r="M53" s="7"/>
      <c r="N53" s="7"/>
      <c r="O53" s="7"/>
      <c r="P53" s="7"/>
      <c r="Q53" s="13"/>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row>
    <row r="54" spans="1:66" s="46" customFormat="1" x14ac:dyDescent="0.25">
      <c r="A54" s="9"/>
      <c r="B54" s="47"/>
      <c r="C54" s="48" t="s">
        <v>3</v>
      </c>
      <c r="D54" s="49"/>
      <c r="E54" s="49"/>
      <c r="F54" s="49"/>
      <c r="G54" s="49"/>
      <c r="H54" s="79"/>
      <c r="I54" s="108"/>
      <c r="J54" s="49"/>
      <c r="K54" s="97"/>
      <c r="L54" s="89"/>
      <c r="M54" s="8"/>
      <c r="N54" s="7"/>
      <c r="O54" s="8"/>
      <c r="P54" s="7"/>
      <c r="Q54" s="13"/>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row>
    <row r="55" spans="1:66" ht="12.6" hidden="1" customHeight="1" x14ac:dyDescent="0.25">
      <c r="A55" s="9"/>
      <c r="B55" s="22"/>
      <c r="C55" s="23" t="s">
        <v>3</v>
      </c>
      <c r="D55" s="24"/>
      <c r="E55" s="24"/>
      <c r="F55" s="24"/>
      <c r="G55" s="24"/>
      <c r="H55" s="76"/>
      <c r="I55" s="106"/>
      <c r="J55" s="24"/>
      <c r="K55" s="95"/>
      <c r="L55" s="89"/>
      <c r="M55" s="8"/>
      <c r="N55" s="7"/>
      <c r="O55" s="8"/>
      <c r="P55" s="7"/>
      <c r="Q55" s="13"/>
    </row>
    <row r="56" spans="1:66" s="64" customFormat="1" x14ac:dyDescent="0.25">
      <c r="A56" s="9"/>
      <c r="B56" s="61" t="s">
        <v>13</v>
      </c>
      <c r="C56" s="62"/>
      <c r="D56" s="63"/>
      <c r="E56" s="63"/>
      <c r="F56" s="63"/>
      <c r="G56" s="63"/>
      <c r="H56" s="83"/>
      <c r="I56" s="109"/>
      <c r="J56" s="63"/>
      <c r="K56" s="110"/>
      <c r="L56" s="88"/>
      <c r="M56" s="7"/>
      <c r="N56" s="7"/>
      <c r="O56" s="7"/>
      <c r="P56" s="7"/>
      <c r="Q56" s="13"/>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row>
    <row r="57" spans="1:66" s="64" customFormat="1" x14ac:dyDescent="0.25">
      <c r="A57" s="9"/>
      <c r="B57" s="65"/>
      <c r="C57" s="62"/>
      <c r="D57" s="66">
        <f>D58+D59</f>
        <v>0</v>
      </c>
      <c r="E57" s="66"/>
      <c r="F57" s="66"/>
      <c r="G57" s="66"/>
      <c r="H57" s="84">
        <f>H58+H59</f>
        <v>0</v>
      </c>
      <c r="I57" s="111"/>
      <c r="J57" s="63"/>
      <c r="K57" s="112"/>
      <c r="L57" s="88"/>
      <c r="M57" s="7"/>
      <c r="N57" s="7"/>
      <c r="O57" s="7"/>
      <c r="P57" s="7"/>
      <c r="Q57" s="13"/>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row>
    <row r="58" spans="1:66" s="64" customFormat="1" x14ac:dyDescent="0.25">
      <c r="A58" s="9"/>
      <c r="B58" s="65"/>
      <c r="C58" s="62" t="s">
        <v>3</v>
      </c>
      <c r="D58" s="66">
        <f>SUMIF($C60:$C61,"P",D60:D61)</f>
        <v>0</v>
      </c>
      <c r="E58" s="66"/>
      <c r="F58" s="66"/>
      <c r="G58" s="66"/>
      <c r="H58" s="84">
        <f>SUMIF($C60:$C61,"P",H60:H61)</f>
        <v>0</v>
      </c>
      <c r="I58" s="111"/>
      <c r="J58" s="63"/>
      <c r="K58" s="112"/>
      <c r="L58" s="88"/>
      <c r="M58" s="7"/>
      <c r="N58" s="7"/>
      <c r="O58" s="7"/>
      <c r="P58" s="7"/>
      <c r="Q58" s="13"/>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row>
    <row r="59" spans="1:66" s="64" customFormat="1" x14ac:dyDescent="0.25">
      <c r="A59" s="9"/>
      <c r="B59" s="65"/>
      <c r="C59" s="62" t="s">
        <v>4</v>
      </c>
      <c r="D59" s="66">
        <f>SUMIF($C60:$C61,"T",D60:D61)</f>
        <v>0</v>
      </c>
      <c r="E59" s="66"/>
      <c r="F59" s="66"/>
      <c r="G59" s="66"/>
      <c r="H59" s="84">
        <f>SUMIF($C60:$C61,"T",H60:H61)</f>
        <v>0</v>
      </c>
      <c r="I59" s="111"/>
      <c r="J59" s="63"/>
      <c r="K59" s="112"/>
      <c r="L59" s="88"/>
      <c r="M59" s="7"/>
      <c r="N59" s="7"/>
      <c r="O59" s="7"/>
      <c r="P59" s="7"/>
      <c r="Q59" s="13"/>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row>
    <row r="60" spans="1:66" s="64" customFormat="1" x14ac:dyDescent="0.25">
      <c r="A60" s="9"/>
      <c r="B60" s="67"/>
      <c r="C60" s="68" t="s">
        <v>3</v>
      </c>
      <c r="D60" s="69"/>
      <c r="E60" s="69"/>
      <c r="F60" s="69"/>
      <c r="G60" s="69"/>
      <c r="H60" s="85"/>
      <c r="I60" s="113"/>
      <c r="J60" s="63"/>
      <c r="K60" s="114"/>
      <c r="L60" s="89"/>
      <c r="M60" s="8"/>
      <c r="N60" s="7"/>
      <c r="O60" s="7"/>
      <c r="P60" s="8"/>
      <c r="Q60" s="13"/>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row>
    <row r="61" spans="1:66" s="64" customFormat="1" ht="12.6" hidden="1" customHeight="1" x14ac:dyDescent="0.25">
      <c r="A61" s="9"/>
      <c r="B61" s="67"/>
      <c r="C61" s="68" t="s">
        <v>3</v>
      </c>
      <c r="D61" s="69"/>
      <c r="E61" s="69"/>
      <c r="F61" s="69"/>
      <c r="G61" s="69"/>
      <c r="H61" s="85"/>
      <c r="I61" s="113"/>
      <c r="J61" s="63"/>
      <c r="K61" s="114"/>
      <c r="L61" s="89"/>
      <c r="M61" s="8"/>
      <c r="N61" s="7"/>
      <c r="O61" s="7"/>
      <c r="P61" s="8"/>
      <c r="Q61" s="13"/>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row>
    <row r="62" spans="1:66" s="64" customFormat="1" ht="20.399999999999999" x14ac:dyDescent="0.25">
      <c r="A62" s="9"/>
      <c r="B62" s="61" t="s">
        <v>71</v>
      </c>
      <c r="C62" s="62"/>
      <c r="D62" s="63"/>
      <c r="E62" s="63"/>
      <c r="F62" s="63"/>
      <c r="G62" s="63"/>
      <c r="H62" s="83"/>
      <c r="I62" s="109"/>
      <c r="J62" s="63"/>
      <c r="K62" s="110"/>
      <c r="L62" s="88"/>
      <c r="M62" s="7"/>
      <c r="N62" s="7"/>
      <c r="O62" s="7"/>
      <c r="P62" s="7"/>
      <c r="Q62" s="13"/>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row>
    <row r="63" spans="1:66" s="64" customFormat="1" x14ac:dyDescent="0.25">
      <c r="A63" s="9"/>
      <c r="B63" s="65"/>
      <c r="C63" s="62"/>
      <c r="D63" s="66">
        <f>D64+D65</f>
        <v>0</v>
      </c>
      <c r="E63" s="66"/>
      <c r="F63" s="66"/>
      <c r="G63" s="66"/>
      <c r="H63" s="84">
        <f>H64+H65</f>
        <v>0</v>
      </c>
      <c r="I63" s="111"/>
      <c r="J63" s="63"/>
      <c r="K63" s="112"/>
      <c r="L63" s="88"/>
      <c r="M63" s="7"/>
      <c r="N63" s="7"/>
      <c r="O63" s="7"/>
      <c r="P63" s="7"/>
      <c r="Q63" s="13"/>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row>
    <row r="64" spans="1:66" s="64" customFormat="1" x14ac:dyDescent="0.25">
      <c r="A64" s="9"/>
      <c r="B64" s="65"/>
      <c r="C64" s="62" t="s">
        <v>3</v>
      </c>
      <c r="D64" s="66">
        <f>SUMIF($C66:$C67,"P",D66:D67)</f>
        <v>0</v>
      </c>
      <c r="E64" s="66"/>
      <c r="F64" s="66"/>
      <c r="G64" s="66"/>
      <c r="H64" s="84">
        <f>SUMIF($C66:$C67,"P",H66:H67)</f>
        <v>0</v>
      </c>
      <c r="I64" s="111"/>
      <c r="J64" s="63"/>
      <c r="K64" s="112"/>
      <c r="L64" s="88"/>
      <c r="M64" s="7"/>
      <c r="N64" s="7"/>
      <c r="O64" s="7"/>
      <c r="P64" s="7"/>
      <c r="Q64" s="13"/>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row>
    <row r="65" spans="1:66" s="64" customFormat="1" x14ac:dyDescent="0.25">
      <c r="A65" s="9"/>
      <c r="B65" s="65"/>
      <c r="C65" s="62" t="s">
        <v>4</v>
      </c>
      <c r="D65" s="66">
        <f>SUMIF($C66:$C67,"T",D66:D67)</f>
        <v>0</v>
      </c>
      <c r="E65" s="66"/>
      <c r="F65" s="66"/>
      <c r="G65" s="66"/>
      <c r="H65" s="84">
        <f>SUMIF($C66:$C67,"T",H66:H67)</f>
        <v>0</v>
      </c>
      <c r="I65" s="111"/>
      <c r="J65" s="63"/>
      <c r="K65" s="112"/>
      <c r="L65" s="88"/>
      <c r="M65" s="7"/>
      <c r="N65" s="7"/>
      <c r="O65" s="7"/>
      <c r="P65" s="7"/>
      <c r="Q65" s="13"/>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row>
    <row r="66" spans="1:66" s="64" customFormat="1" x14ac:dyDescent="0.25">
      <c r="A66" s="9"/>
      <c r="B66" s="67"/>
      <c r="C66" s="68" t="s">
        <v>3</v>
      </c>
      <c r="D66" s="69"/>
      <c r="E66" s="69"/>
      <c r="F66" s="69"/>
      <c r="G66" s="69"/>
      <c r="H66" s="85"/>
      <c r="I66" s="113"/>
      <c r="J66" s="63"/>
      <c r="K66" s="114"/>
      <c r="L66" s="89"/>
      <c r="M66" s="8"/>
      <c r="N66" s="7"/>
      <c r="O66" s="7"/>
      <c r="P66" s="8"/>
      <c r="Q66" s="13"/>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row>
    <row r="67" spans="1:66" s="64" customFormat="1" ht="12.6" hidden="1" customHeight="1" x14ac:dyDescent="0.25">
      <c r="A67" s="9"/>
      <c r="B67" s="67"/>
      <c r="C67" s="68" t="s">
        <v>3</v>
      </c>
      <c r="D67" s="69"/>
      <c r="E67" s="69"/>
      <c r="F67" s="69"/>
      <c r="G67" s="69"/>
      <c r="H67" s="85"/>
      <c r="I67" s="113"/>
      <c r="J67" s="63"/>
      <c r="K67" s="114"/>
      <c r="L67" s="89"/>
      <c r="M67" s="8"/>
      <c r="N67" s="7"/>
      <c r="O67" s="7"/>
      <c r="P67" s="8"/>
      <c r="Q67" s="13"/>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row>
    <row r="68" spans="1:66" s="64" customFormat="1" x14ac:dyDescent="0.25">
      <c r="A68" s="9"/>
      <c r="B68" s="61" t="s">
        <v>14</v>
      </c>
      <c r="C68" s="62"/>
      <c r="D68" s="63"/>
      <c r="E68" s="63"/>
      <c r="F68" s="63"/>
      <c r="G68" s="63"/>
      <c r="H68" s="83"/>
      <c r="I68" s="109"/>
      <c r="J68" s="63"/>
      <c r="K68" s="110"/>
      <c r="L68" s="88"/>
      <c r="M68" s="7"/>
      <c r="N68" s="7"/>
      <c r="O68" s="7"/>
      <c r="P68" s="7"/>
      <c r="Q68" s="13"/>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row>
    <row r="69" spans="1:66" s="64" customFormat="1" x14ac:dyDescent="0.25">
      <c r="A69" s="9"/>
      <c r="B69" s="65"/>
      <c r="C69" s="62"/>
      <c r="D69" s="66">
        <f>D70+D71</f>
        <v>0</v>
      </c>
      <c r="E69" s="66"/>
      <c r="F69" s="66"/>
      <c r="G69" s="66"/>
      <c r="H69" s="84">
        <f>H70+H71</f>
        <v>0</v>
      </c>
      <c r="I69" s="111"/>
      <c r="J69" s="63"/>
      <c r="K69" s="112"/>
      <c r="L69" s="88"/>
      <c r="M69" s="7"/>
      <c r="N69" s="7"/>
      <c r="O69" s="7"/>
      <c r="P69" s="7"/>
      <c r="Q69" s="13"/>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row>
    <row r="70" spans="1:66" s="64" customFormat="1" x14ac:dyDescent="0.25">
      <c r="A70" s="9"/>
      <c r="B70" s="65"/>
      <c r="C70" s="62" t="s">
        <v>3</v>
      </c>
      <c r="D70" s="66">
        <f>SUMIF($C72:$C73,"P",D72:D73)</f>
        <v>0</v>
      </c>
      <c r="E70" s="66"/>
      <c r="F70" s="66"/>
      <c r="G70" s="66"/>
      <c r="H70" s="84">
        <f>SUMIF($C72:$C73,"P",H72:H73)</f>
        <v>0</v>
      </c>
      <c r="I70" s="111"/>
      <c r="J70" s="63"/>
      <c r="K70" s="112"/>
      <c r="L70" s="88"/>
      <c r="M70" s="7"/>
      <c r="N70" s="7"/>
      <c r="O70" s="7"/>
      <c r="P70" s="7"/>
      <c r="Q70" s="13"/>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row>
    <row r="71" spans="1:66" s="64" customFormat="1" x14ac:dyDescent="0.25">
      <c r="A71" s="9"/>
      <c r="B71" s="65"/>
      <c r="C71" s="62" t="s">
        <v>4</v>
      </c>
      <c r="D71" s="66">
        <f>SUMIF($C72:$C73,"T",D72:D73)</f>
        <v>0</v>
      </c>
      <c r="E71" s="66"/>
      <c r="F71" s="66"/>
      <c r="G71" s="66"/>
      <c r="H71" s="84">
        <f>SUMIF($C72:$C73,"T",H72:H73)</f>
        <v>0</v>
      </c>
      <c r="I71" s="111"/>
      <c r="J71" s="63"/>
      <c r="K71" s="112"/>
      <c r="L71" s="88"/>
      <c r="M71" s="7"/>
      <c r="N71" s="7"/>
      <c r="O71" s="7"/>
      <c r="P71" s="7"/>
      <c r="Q71" s="13"/>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row>
    <row r="72" spans="1:66" s="64" customFormat="1" x14ac:dyDescent="0.25">
      <c r="A72" s="9"/>
      <c r="B72" s="67"/>
      <c r="C72" s="68" t="s">
        <v>3</v>
      </c>
      <c r="D72" s="69"/>
      <c r="E72" s="69"/>
      <c r="F72" s="69"/>
      <c r="G72" s="69"/>
      <c r="H72" s="85"/>
      <c r="I72" s="113"/>
      <c r="J72" s="63"/>
      <c r="K72" s="114"/>
      <c r="L72" s="89"/>
      <c r="M72" s="8"/>
      <c r="N72" s="7"/>
      <c r="O72" s="7"/>
      <c r="P72" s="8"/>
      <c r="Q72" s="13"/>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row>
    <row r="73" spans="1:66" s="64" customFormat="1" ht="12.6" hidden="1" customHeight="1" x14ac:dyDescent="0.25">
      <c r="A73" s="9"/>
      <c r="B73" s="67"/>
      <c r="C73" s="68" t="s">
        <v>3</v>
      </c>
      <c r="D73" s="69"/>
      <c r="E73" s="69"/>
      <c r="F73" s="69"/>
      <c r="G73" s="69"/>
      <c r="H73" s="85"/>
      <c r="I73" s="113"/>
      <c r="J73" s="63"/>
      <c r="K73" s="114"/>
      <c r="L73" s="89"/>
      <c r="M73" s="8"/>
      <c r="N73" s="7"/>
      <c r="O73" s="7"/>
      <c r="P73" s="8"/>
      <c r="Q73" s="13"/>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row>
    <row r="74" spans="1:66" s="64" customFormat="1" x14ac:dyDescent="0.25">
      <c r="A74" s="9"/>
      <c r="B74" s="61" t="s">
        <v>68</v>
      </c>
      <c r="C74" s="62"/>
      <c r="D74" s="63"/>
      <c r="E74" s="63"/>
      <c r="F74" s="63"/>
      <c r="G74" s="63"/>
      <c r="H74" s="83"/>
      <c r="I74" s="109"/>
      <c r="J74" s="63"/>
      <c r="K74" s="110"/>
      <c r="L74" s="88"/>
      <c r="M74" s="7"/>
      <c r="N74" s="7"/>
      <c r="O74" s="7"/>
      <c r="P74" s="7"/>
      <c r="Q74" s="13"/>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row>
    <row r="75" spans="1:66" s="64" customFormat="1" x14ac:dyDescent="0.25">
      <c r="A75" s="9"/>
      <c r="B75" s="65"/>
      <c r="C75" s="62"/>
      <c r="D75" s="66">
        <f>D76+D77</f>
        <v>0</v>
      </c>
      <c r="E75" s="66"/>
      <c r="F75" s="66"/>
      <c r="G75" s="66"/>
      <c r="H75" s="84">
        <f>H76+H77</f>
        <v>0</v>
      </c>
      <c r="I75" s="111"/>
      <c r="J75" s="63"/>
      <c r="K75" s="112"/>
      <c r="L75" s="88"/>
      <c r="M75" s="7"/>
      <c r="N75" s="7"/>
      <c r="O75" s="7"/>
      <c r="P75" s="7"/>
      <c r="Q75" s="13"/>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row>
    <row r="76" spans="1:66" s="64" customFormat="1" x14ac:dyDescent="0.25">
      <c r="A76" s="9"/>
      <c r="B76" s="65"/>
      <c r="C76" s="62" t="s">
        <v>3</v>
      </c>
      <c r="D76" s="66">
        <f>SUMIF($C78:$C79,"P",D78:D79)</f>
        <v>0</v>
      </c>
      <c r="E76" s="66"/>
      <c r="F76" s="66"/>
      <c r="G76" s="66"/>
      <c r="H76" s="84">
        <f>SUMIF($C78:$C79,"P",H78:H79)</f>
        <v>0</v>
      </c>
      <c r="I76" s="111"/>
      <c r="J76" s="63"/>
      <c r="K76" s="112"/>
      <c r="L76" s="88"/>
      <c r="M76" s="7"/>
      <c r="N76" s="7"/>
      <c r="O76" s="7"/>
      <c r="P76" s="7"/>
      <c r="Q76" s="13"/>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row>
    <row r="77" spans="1:66" s="64" customFormat="1" x14ac:dyDescent="0.25">
      <c r="A77" s="9"/>
      <c r="B77" s="65"/>
      <c r="C77" s="62" t="s">
        <v>4</v>
      </c>
      <c r="D77" s="66">
        <f>SUMIF($C78:$C79,"T",D78:D79)</f>
        <v>0</v>
      </c>
      <c r="E77" s="66"/>
      <c r="F77" s="66"/>
      <c r="G77" s="66"/>
      <c r="H77" s="84">
        <f>SUMIF($C78:$C79,"T",H78:H79)</f>
        <v>0</v>
      </c>
      <c r="I77" s="111"/>
      <c r="J77" s="63"/>
      <c r="K77" s="112"/>
      <c r="L77" s="88"/>
      <c r="M77" s="7"/>
      <c r="N77" s="7"/>
      <c r="O77" s="7"/>
      <c r="P77" s="7"/>
      <c r="Q77" s="13"/>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row>
    <row r="78" spans="1:66" s="64" customFormat="1" x14ac:dyDescent="0.25">
      <c r="A78" s="9"/>
      <c r="B78" s="67"/>
      <c r="C78" s="68" t="s">
        <v>3</v>
      </c>
      <c r="D78" s="69"/>
      <c r="E78" s="69"/>
      <c r="F78" s="69"/>
      <c r="G78" s="69"/>
      <c r="H78" s="85"/>
      <c r="I78" s="113"/>
      <c r="J78" s="63"/>
      <c r="K78" s="114"/>
      <c r="L78" s="89"/>
      <c r="M78" s="8"/>
      <c r="N78" s="7"/>
      <c r="O78" s="7"/>
      <c r="P78" s="8"/>
      <c r="Q78" s="13"/>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row>
    <row r="79" spans="1:66" ht="12.6" hidden="1" customHeight="1" x14ac:dyDescent="0.25">
      <c r="A79" s="9"/>
      <c r="B79" s="22"/>
      <c r="C79" s="23" t="s">
        <v>3</v>
      </c>
      <c r="D79" s="24"/>
      <c r="E79" s="24"/>
      <c r="F79" s="24"/>
      <c r="G79" s="24"/>
      <c r="H79" s="76"/>
      <c r="I79" s="106"/>
      <c r="J79" s="17"/>
      <c r="K79" s="107"/>
      <c r="L79" s="89"/>
      <c r="M79" s="8"/>
      <c r="N79" s="7"/>
      <c r="O79" s="7"/>
      <c r="P79" s="8"/>
      <c r="Q79" s="13"/>
    </row>
    <row r="80" spans="1:66" ht="13.8" thickBot="1" x14ac:dyDescent="0.3">
      <c r="A80" s="9"/>
      <c r="B80" s="26" t="s">
        <v>15</v>
      </c>
      <c r="C80" s="27"/>
      <c r="D80" s="25">
        <f>D75+D69+D63+D57+D51+D29+D23+D17+D11+D5</f>
        <v>0</v>
      </c>
      <c r="E80" s="25"/>
      <c r="F80" s="25"/>
      <c r="G80" s="25"/>
      <c r="H80" s="86">
        <f>H75+H69+H63+H57+H51+H29+H23+H17+H11+H5</f>
        <v>0</v>
      </c>
      <c r="I80" s="115"/>
      <c r="J80" s="116"/>
      <c r="K80" s="117"/>
      <c r="L80" s="88"/>
      <c r="M80" s="7"/>
      <c r="N80" s="7"/>
      <c r="O80" s="7"/>
      <c r="P80" s="7"/>
      <c r="Q80" s="13"/>
    </row>
    <row r="81" spans="1:27" ht="12.75" customHeight="1" x14ac:dyDescent="0.25">
      <c r="A81" s="9"/>
      <c r="B81" s="213" t="s">
        <v>16</v>
      </c>
      <c r="C81" s="213"/>
      <c r="D81" s="213"/>
      <c r="E81" s="213"/>
      <c r="F81" s="213"/>
      <c r="G81" s="213"/>
      <c r="H81" s="213"/>
      <c r="I81" s="214"/>
      <c r="J81" s="28"/>
      <c r="K81" s="28"/>
      <c r="L81" s="28"/>
      <c r="M81" s="29"/>
      <c r="N81" s="29"/>
      <c r="O81" s="29"/>
      <c r="P81" s="29"/>
      <c r="Q81" s="13"/>
    </row>
    <row r="82" spans="1:27" x14ac:dyDescent="0.25">
      <c r="A82" s="9"/>
      <c r="B82" s="12"/>
      <c r="C82" s="11"/>
      <c r="D82" s="11"/>
      <c r="E82" s="11"/>
      <c r="F82" s="11"/>
      <c r="G82" s="11"/>
      <c r="H82" s="12"/>
      <c r="I82" s="12"/>
      <c r="J82" s="12"/>
      <c r="K82" s="12"/>
      <c r="L82" s="12"/>
      <c r="M82" s="12"/>
      <c r="N82" s="12"/>
      <c r="O82" s="12"/>
      <c r="P82" s="12"/>
      <c r="Q82" s="13"/>
    </row>
    <row r="83" spans="1:27" s="122" customFormat="1" ht="38.85" customHeight="1" x14ac:dyDescent="0.25">
      <c r="A83" s="207"/>
      <c r="B83" s="208" t="s">
        <v>69</v>
      </c>
      <c r="C83" s="208"/>
      <c r="D83" s="208"/>
      <c r="E83" s="208"/>
      <c r="F83" s="208"/>
      <c r="G83" s="208"/>
      <c r="H83" s="208"/>
      <c r="I83" s="208"/>
      <c r="J83" s="208"/>
      <c r="K83" s="208"/>
      <c r="L83" s="208"/>
      <c r="M83" s="208"/>
      <c r="N83" s="208"/>
      <c r="O83" s="208"/>
      <c r="P83" s="208"/>
      <c r="Q83" s="121"/>
      <c r="R83" s="136"/>
      <c r="S83" s="136"/>
      <c r="T83" s="136"/>
      <c r="U83" s="136"/>
      <c r="V83" s="136"/>
      <c r="W83" s="136"/>
      <c r="X83" s="136"/>
      <c r="Y83" s="136"/>
      <c r="Z83" s="136"/>
      <c r="AA83" s="136"/>
    </row>
    <row r="84" spans="1:27" ht="13.8" thickBot="1" x14ac:dyDescent="0.3">
      <c r="A84" s="9"/>
      <c r="B84" s="12"/>
      <c r="C84" s="11"/>
      <c r="D84" s="11"/>
      <c r="E84" s="11"/>
      <c r="F84" s="11"/>
      <c r="G84" s="11"/>
      <c r="H84" s="12"/>
      <c r="I84" s="12"/>
      <c r="J84" s="12"/>
      <c r="K84" s="12"/>
      <c r="L84" s="12"/>
      <c r="M84" s="12"/>
      <c r="N84" s="12"/>
      <c r="O84" s="12"/>
      <c r="P84" s="12"/>
      <c r="Q84" s="13"/>
    </row>
    <row r="85" spans="1:27" ht="30.6" x14ac:dyDescent="0.25">
      <c r="A85" s="9"/>
      <c r="B85" s="6" t="s">
        <v>0</v>
      </c>
      <c r="C85" s="6" t="s">
        <v>1</v>
      </c>
      <c r="D85" s="123" t="s">
        <v>17</v>
      </c>
      <c r="E85" s="123" t="s">
        <v>18</v>
      </c>
      <c r="F85" s="123" t="s">
        <v>19</v>
      </c>
      <c r="G85" s="123" t="s">
        <v>20</v>
      </c>
      <c r="H85" s="127" t="s">
        <v>21</v>
      </c>
      <c r="I85" s="129"/>
      <c r="J85" s="130"/>
      <c r="K85" s="131"/>
      <c r="L85" s="125"/>
      <c r="M85" s="125"/>
      <c r="N85" s="125"/>
      <c r="O85" s="125"/>
      <c r="P85" s="125"/>
      <c r="Q85" s="13"/>
    </row>
    <row r="86" spans="1:27" x14ac:dyDescent="0.25">
      <c r="A86" s="9"/>
      <c r="B86" s="15" t="s">
        <v>2</v>
      </c>
      <c r="C86" s="16"/>
      <c r="D86" s="16"/>
      <c r="E86" s="16"/>
      <c r="F86" s="16"/>
      <c r="G86" s="16"/>
      <c r="H86" s="124"/>
      <c r="I86" s="132"/>
      <c r="J86" s="17"/>
      <c r="K86" s="95"/>
      <c r="L86" s="29"/>
      <c r="M86" s="29"/>
      <c r="N86" s="29"/>
      <c r="O86" s="29"/>
      <c r="P86" s="29"/>
      <c r="Q86" s="13"/>
    </row>
    <row r="87" spans="1:27" x14ac:dyDescent="0.25">
      <c r="A87" s="9"/>
      <c r="B87" s="19"/>
      <c r="C87" s="16"/>
      <c r="D87" s="20">
        <f>SUM(D88:D89)</f>
        <v>0</v>
      </c>
      <c r="E87" s="20"/>
      <c r="F87" s="20"/>
      <c r="G87" s="20"/>
      <c r="H87" s="128">
        <f>SUM(H88:H89)</f>
        <v>0</v>
      </c>
      <c r="I87" s="133"/>
      <c r="J87" s="17"/>
      <c r="K87" s="95"/>
      <c r="L87" s="29"/>
      <c r="M87" s="29"/>
      <c r="N87" s="29"/>
      <c r="O87" s="29"/>
      <c r="P87" s="29"/>
      <c r="Q87" s="13"/>
    </row>
    <row r="88" spans="1:27" x14ac:dyDescent="0.25">
      <c r="A88" s="9"/>
      <c r="B88" s="22"/>
      <c r="C88" s="23" t="s">
        <v>3</v>
      </c>
      <c r="D88" s="24"/>
      <c r="E88" s="24"/>
      <c r="F88" s="24"/>
      <c r="G88" s="24"/>
      <c r="H88" s="76"/>
      <c r="I88" s="94"/>
      <c r="J88" s="17"/>
      <c r="K88" s="95"/>
      <c r="L88" s="126"/>
      <c r="M88" s="126"/>
      <c r="N88" s="126"/>
      <c r="O88" s="29"/>
      <c r="P88" s="29"/>
      <c r="Q88" s="13"/>
    </row>
    <row r="89" spans="1:27" ht="12.6" hidden="1" customHeight="1" x14ac:dyDescent="0.25">
      <c r="A89" s="9"/>
      <c r="B89" s="22"/>
      <c r="C89" s="23" t="s">
        <v>3</v>
      </c>
      <c r="D89" s="24"/>
      <c r="E89" s="24"/>
      <c r="F89" s="24"/>
      <c r="G89" s="24"/>
      <c r="H89" s="76"/>
      <c r="I89" s="94"/>
      <c r="J89" s="17"/>
      <c r="K89" s="95"/>
      <c r="L89" s="126"/>
      <c r="M89" s="126"/>
      <c r="N89" s="126"/>
      <c r="O89" s="29"/>
      <c r="P89" s="29"/>
      <c r="Q89" s="13"/>
    </row>
    <row r="90" spans="1:27" x14ac:dyDescent="0.25">
      <c r="A90" s="9"/>
      <c r="B90" s="15" t="s">
        <v>5</v>
      </c>
      <c r="C90" s="16"/>
      <c r="D90" s="17"/>
      <c r="E90" s="17"/>
      <c r="F90" s="17"/>
      <c r="G90" s="17"/>
      <c r="H90" s="124"/>
      <c r="I90" s="132"/>
      <c r="J90" s="17"/>
      <c r="K90" s="95"/>
      <c r="L90" s="29"/>
      <c r="M90" s="29"/>
      <c r="N90" s="29"/>
      <c r="O90" s="29"/>
      <c r="P90" s="29"/>
      <c r="Q90" s="13"/>
    </row>
    <row r="91" spans="1:27" x14ac:dyDescent="0.25">
      <c r="A91" s="9"/>
      <c r="B91" s="19"/>
      <c r="C91" s="16"/>
      <c r="D91" s="20">
        <f>SUM(D92:D93)</f>
        <v>0</v>
      </c>
      <c r="E91" s="20"/>
      <c r="F91" s="20"/>
      <c r="G91" s="20"/>
      <c r="H91" s="128">
        <f>SUM(H92:H93)</f>
        <v>0</v>
      </c>
      <c r="I91" s="133"/>
      <c r="J91" s="17"/>
      <c r="K91" s="95"/>
      <c r="L91" s="29"/>
      <c r="M91" s="29"/>
      <c r="N91" s="29"/>
      <c r="O91" s="29"/>
      <c r="P91" s="29"/>
      <c r="Q91" s="13"/>
    </row>
    <row r="92" spans="1:27" x14ac:dyDescent="0.25">
      <c r="A92" s="9"/>
      <c r="B92" s="22"/>
      <c r="C92" s="23" t="s">
        <v>3</v>
      </c>
      <c r="D92" s="24"/>
      <c r="E92" s="24"/>
      <c r="F92" s="24"/>
      <c r="G92" s="24"/>
      <c r="H92" s="76"/>
      <c r="I92" s="94"/>
      <c r="J92" s="17"/>
      <c r="K92" s="95"/>
      <c r="L92" s="126"/>
      <c r="M92" s="126"/>
      <c r="N92" s="126"/>
      <c r="O92" s="29"/>
      <c r="P92" s="29"/>
      <c r="Q92" s="13"/>
    </row>
    <row r="93" spans="1:27" ht="12.6" hidden="1" customHeight="1" x14ac:dyDescent="0.25">
      <c r="A93" s="9"/>
      <c r="B93" s="22"/>
      <c r="C93" s="23" t="s">
        <v>3</v>
      </c>
      <c r="D93" s="24"/>
      <c r="E93" s="24"/>
      <c r="F93" s="24"/>
      <c r="G93" s="24"/>
      <c r="H93" s="76"/>
      <c r="I93" s="94"/>
      <c r="J93" s="17"/>
      <c r="K93" s="95"/>
      <c r="L93" s="126"/>
      <c r="M93" s="126"/>
      <c r="N93" s="126"/>
      <c r="O93" s="29"/>
      <c r="P93" s="29"/>
      <c r="Q93" s="13"/>
    </row>
    <row r="94" spans="1:27" x14ac:dyDescent="0.25">
      <c r="A94" s="9"/>
      <c r="B94" s="15" t="s">
        <v>6</v>
      </c>
      <c r="C94" s="16"/>
      <c r="D94" s="17"/>
      <c r="E94" s="17"/>
      <c r="F94" s="17"/>
      <c r="G94" s="17"/>
      <c r="H94" s="124"/>
      <c r="I94" s="132"/>
      <c r="J94" s="17"/>
      <c r="K94" s="95"/>
      <c r="L94" s="29"/>
      <c r="M94" s="29"/>
      <c r="N94" s="29"/>
      <c r="O94" s="29"/>
      <c r="P94" s="29"/>
      <c r="Q94" s="13"/>
    </row>
    <row r="95" spans="1:27" x14ac:dyDescent="0.25">
      <c r="A95" s="9"/>
      <c r="B95" s="19"/>
      <c r="C95" s="16"/>
      <c r="D95" s="20">
        <f>SUM(D96:D97)</f>
        <v>0</v>
      </c>
      <c r="E95" s="20"/>
      <c r="F95" s="20"/>
      <c r="G95" s="20"/>
      <c r="H95" s="128">
        <f>SUM(H96:H97)</f>
        <v>0</v>
      </c>
      <c r="I95" s="133"/>
      <c r="J95" s="17"/>
      <c r="K95" s="95"/>
      <c r="L95" s="29"/>
      <c r="M95" s="29"/>
      <c r="N95" s="29"/>
      <c r="O95" s="29"/>
      <c r="P95" s="29"/>
      <c r="Q95" s="13"/>
    </row>
    <row r="96" spans="1:27" x14ac:dyDescent="0.25">
      <c r="A96" s="9"/>
      <c r="B96" s="22"/>
      <c r="C96" s="23" t="s">
        <v>3</v>
      </c>
      <c r="D96" s="24"/>
      <c r="E96" s="24"/>
      <c r="F96" s="24"/>
      <c r="G96" s="24"/>
      <c r="H96" s="76"/>
      <c r="I96" s="94"/>
      <c r="J96" s="17"/>
      <c r="K96" s="95"/>
      <c r="L96" s="126"/>
      <c r="M96" s="126"/>
      <c r="N96" s="126"/>
      <c r="O96" s="29"/>
      <c r="P96" s="29"/>
      <c r="Q96" s="13"/>
    </row>
    <row r="97" spans="1:17" ht="12.6" hidden="1" customHeight="1" x14ac:dyDescent="0.25">
      <c r="A97" s="9"/>
      <c r="B97" s="22"/>
      <c r="C97" s="23" t="s">
        <v>3</v>
      </c>
      <c r="D97" s="24"/>
      <c r="E97" s="24"/>
      <c r="F97" s="24"/>
      <c r="G97" s="24"/>
      <c r="H97" s="76"/>
      <c r="I97" s="94"/>
      <c r="J97" s="17"/>
      <c r="K97" s="95"/>
      <c r="L97" s="126"/>
      <c r="M97" s="126"/>
      <c r="N97" s="126"/>
      <c r="O97" s="29"/>
      <c r="P97" s="29"/>
      <c r="Q97" s="13"/>
    </row>
    <row r="98" spans="1:17" x14ac:dyDescent="0.25">
      <c r="A98" s="9"/>
      <c r="B98" s="217" t="s">
        <v>70</v>
      </c>
      <c r="C98" s="16"/>
      <c r="D98" s="17"/>
      <c r="E98" s="17"/>
      <c r="F98" s="17"/>
      <c r="G98" s="17"/>
      <c r="H98" s="124"/>
      <c r="I98" s="132"/>
      <c r="J98" s="18"/>
      <c r="K98" s="95"/>
      <c r="L98" s="29"/>
      <c r="M98" s="29"/>
      <c r="N98" s="29"/>
      <c r="O98" s="29"/>
      <c r="P98" s="29"/>
      <c r="Q98" s="13"/>
    </row>
    <row r="99" spans="1:17" x14ac:dyDescent="0.25">
      <c r="A99" s="9"/>
      <c r="B99" s="218"/>
      <c r="C99" s="16"/>
      <c r="D99" s="20">
        <f>SUM(D100:D101)</f>
        <v>0</v>
      </c>
      <c r="E99" s="20"/>
      <c r="F99" s="20"/>
      <c r="G99" s="20"/>
      <c r="H99" s="128">
        <f>SUM(H100:H101)</f>
        <v>0</v>
      </c>
      <c r="I99" s="133"/>
      <c r="J99" s="21"/>
      <c r="K99" s="95"/>
      <c r="L99" s="29"/>
      <c r="M99" s="29"/>
      <c r="N99" s="29"/>
      <c r="O99" s="29"/>
      <c r="P99" s="29"/>
      <c r="Q99" s="13"/>
    </row>
    <row r="100" spans="1:17" x14ac:dyDescent="0.25">
      <c r="A100" s="9"/>
      <c r="B100" s="22"/>
      <c r="C100" s="23" t="s">
        <v>3</v>
      </c>
      <c r="D100" s="24"/>
      <c r="E100" s="24"/>
      <c r="F100" s="24"/>
      <c r="G100" s="24"/>
      <c r="H100" s="76"/>
      <c r="I100" s="94"/>
      <c r="J100" s="24"/>
      <c r="K100" s="95"/>
      <c r="L100" s="126"/>
      <c r="M100" s="126"/>
      <c r="N100" s="126"/>
      <c r="O100" s="126"/>
      <c r="P100" s="29"/>
      <c r="Q100" s="13"/>
    </row>
    <row r="101" spans="1:17" ht="12.6" hidden="1" customHeight="1" x14ac:dyDescent="0.25">
      <c r="A101" s="9"/>
      <c r="B101" s="22"/>
      <c r="C101" s="23" t="s">
        <v>3</v>
      </c>
      <c r="D101" s="24"/>
      <c r="E101" s="24"/>
      <c r="F101" s="24"/>
      <c r="G101" s="24"/>
      <c r="H101" s="76"/>
      <c r="I101" s="94"/>
      <c r="J101" s="24"/>
      <c r="K101" s="95"/>
      <c r="L101" s="126"/>
      <c r="M101" s="126"/>
      <c r="N101" s="126"/>
      <c r="O101" s="126"/>
      <c r="P101" s="29"/>
      <c r="Q101" s="13"/>
    </row>
    <row r="102" spans="1:17" ht="20.399999999999999" x14ac:dyDescent="0.25">
      <c r="A102" s="9"/>
      <c r="B102" s="15" t="s">
        <v>8</v>
      </c>
      <c r="C102" s="16"/>
      <c r="D102" s="17"/>
      <c r="E102" s="17"/>
      <c r="F102" s="17"/>
      <c r="G102" s="17"/>
      <c r="H102" s="124"/>
      <c r="I102" s="132"/>
      <c r="J102" s="18"/>
      <c r="K102" s="134"/>
      <c r="L102" s="29"/>
      <c r="M102" s="29"/>
      <c r="N102" s="29"/>
      <c r="O102" s="29"/>
      <c r="P102" s="29"/>
      <c r="Q102" s="13"/>
    </row>
    <row r="103" spans="1:17" x14ac:dyDescent="0.25">
      <c r="A103" s="9"/>
      <c r="B103" s="19"/>
      <c r="C103" s="16"/>
      <c r="D103" s="20">
        <f>+D105+D109+D113</f>
        <v>0</v>
      </c>
      <c r="E103" s="20"/>
      <c r="F103" s="20"/>
      <c r="G103" s="20"/>
      <c r="H103" s="128">
        <f>+H105+H109+H113</f>
        <v>0</v>
      </c>
      <c r="I103" s="133"/>
      <c r="J103" s="21"/>
      <c r="K103" s="135"/>
      <c r="L103" s="29"/>
      <c r="M103" s="29"/>
      <c r="N103" s="29"/>
      <c r="O103" s="29"/>
      <c r="P103" s="29"/>
      <c r="Q103" s="13"/>
    </row>
    <row r="104" spans="1:17" ht="12.6" customHeight="1" x14ac:dyDescent="0.25">
      <c r="A104" s="9"/>
      <c r="B104" s="211" t="s">
        <v>9</v>
      </c>
      <c r="C104" s="16"/>
      <c r="D104" s="17"/>
      <c r="E104" s="17"/>
      <c r="F104" s="17"/>
      <c r="G104" s="17"/>
      <c r="H104" s="124"/>
      <c r="I104" s="132"/>
      <c r="J104" s="18"/>
      <c r="K104" s="134"/>
      <c r="L104" s="29"/>
      <c r="M104" s="29"/>
      <c r="N104" s="29"/>
      <c r="O104" s="29"/>
      <c r="P104" s="29"/>
      <c r="Q104" s="13"/>
    </row>
    <row r="105" spans="1:17" ht="12.6" customHeight="1" x14ac:dyDescent="0.25">
      <c r="A105" s="9"/>
      <c r="B105" s="212"/>
      <c r="C105" s="16"/>
      <c r="D105" s="20">
        <f>SUM(D106:D107)</f>
        <v>0</v>
      </c>
      <c r="E105" s="20"/>
      <c r="F105" s="20"/>
      <c r="G105" s="20"/>
      <c r="H105" s="128">
        <f>SUM(H106:H107)</f>
        <v>0</v>
      </c>
      <c r="I105" s="133"/>
      <c r="J105" s="21"/>
      <c r="K105" s="135"/>
      <c r="L105" s="29"/>
      <c r="M105" s="29"/>
      <c r="N105" s="29"/>
      <c r="O105" s="29"/>
      <c r="P105" s="29"/>
      <c r="Q105" s="13"/>
    </row>
    <row r="106" spans="1:17" ht="12.6" customHeight="1" x14ac:dyDescent="0.25">
      <c r="A106" s="9"/>
      <c r="B106" s="22"/>
      <c r="C106" s="23" t="s">
        <v>3</v>
      </c>
      <c r="D106" s="24"/>
      <c r="E106" s="24"/>
      <c r="F106" s="24"/>
      <c r="G106" s="24"/>
      <c r="H106" s="76"/>
      <c r="I106" s="106"/>
      <c r="J106" s="24"/>
      <c r="K106" s="107"/>
      <c r="L106" s="126"/>
      <c r="M106" s="126"/>
      <c r="N106" s="29"/>
      <c r="O106" s="126"/>
      <c r="P106" s="126"/>
      <c r="Q106" s="13"/>
    </row>
    <row r="107" spans="1:17" ht="12.6" hidden="1" customHeight="1" x14ac:dyDescent="0.25">
      <c r="A107" s="9"/>
      <c r="B107" s="22"/>
      <c r="C107" s="23" t="s">
        <v>3</v>
      </c>
      <c r="D107" s="24"/>
      <c r="E107" s="24"/>
      <c r="F107" s="24"/>
      <c r="G107" s="24"/>
      <c r="H107" s="76"/>
      <c r="I107" s="106"/>
      <c r="J107" s="24"/>
      <c r="K107" s="107"/>
      <c r="L107" s="126"/>
      <c r="M107" s="126"/>
      <c r="N107" s="29"/>
      <c r="O107" s="126"/>
      <c r="P107" s="126"/>
      <c r="Q107" s="13"/>
    </row>
    <row r="108" spans="1:17" ht="12.6" customHeight="1" x14ac:dyDescent="0.25">
      <c r="A108" s="9"/>
      <c r="B108" s="211" t="s">
        <v>10</v>
      </c>
      <c r="C108" s="16"/>
      <c r="D108" s="17"/>
      <c r="E108" s="17"/>
      <c r="F108" s="17"/>
      <c r="G108" s="17"/>
      <c r="H108" s="124"/>
      <c r="I108" s="132"/>
      <c r="J108" s="18"/>
      <c r="K108" s="134"/>
      <c r="L108" s="29"/>
      <c r="M108" s="29"/>
      <c r="N108" s="29"/>
      <c r="O108" s="29"/>
      <c r="P108" s="29"/>
      <c r="Q108" s="13"/>
    </row>
    <row r="109" spans="1:17" ht="12.6" customHeight="1" x14ac:dyDescent="0.25">
      <c r="A109" s="9"/>
      <c r="B109" s="212"/>
      <c r="C109" s="16"/>
      <c r="D109" s="20">
        <f>SUM(D110:D111)</f>
        <v>0</v>
      </c>
      <c r="E109" s="20"/>
      <c r="F109" s="20"/>
      <c r="G109" s="20"/>
      <c r="H109" s="128">
        <f>SUM(H110:H111)</f>
        <v>0</v>
      </c>
      <c r="I109" s="133"/>
      <c r="J109" s="21"/>
      <c r="K109" s="135"/>
      <c r="L109" s="29"/>
      <c r="M109" s="29"/>
      <c r="N109" s="29"/>
      <c r="O109" s="29"/>
      <c r="P109" s="29"/>
      <c r="Q109" s="13"/>
    </row>
    <row r="110" spans="1:17" ht="12.6" customHeight="1" x14ac:dyDescent="0.25">
      <c r="A110" s="9"/>
      <c r="B110" s="22"/>
      <c r="C110" s="23" t="s">
        <v>3</v>
      </c>
      <c r="D110" s="24"/>
      <c r="E110" s="24"/>
      <c r="F110" s="24"/>
      <c r="G110" s="24"/>
      <c r="H110" s="76"/>
      <c r="I110" s="106"/>
      <c r="J110" s="24"/>
      <c r="K110" s="107"/>
      <c r="L110" s="126"/>
      <c r="M110" s="126"/>
      <c r="N110" s="29"/>
      <c r="O110" s="126"/>
      <c r="P110" s="126"/>
      <c r="Q110" s="13"/>
    </row>
    <row r="111" spans="1:17" ht="12.6" hidden="1" customHeight="1" x14ac:dyDescent="0.25">
      <c r="A111" s="9"/>
      <c r="B111" s="22"/>
      <c r="C111" s="23" t="s">
        <v>3</v>
      </c>
      <c r="D111" s="24"/>
      <c r="E111" s="24"/>
      <c r="F111" s="24"/>
      <c r="G111" s="24"/>
      <c r="H111" s="76"/>
      <c r="I111" s="106"/>
      <c r="J111" s="24"/>
      <c r="K111" s="107"/>
      <c r="L111" s="126"/>
      <c r="M111" s="126"/>
      <c r="N111" s="29"/>
      <c r="O111" s="126"/>
      <c r="P111" s="126"/>
      <c r="Q111" s="13"/>
    </row>
    <row r="112" spans="1:17" ht="12.6" customHeight="1" x14ac:dyDescent="0.25">
      <c r="A112" s="9"/>
      <c r="B112" s="211" t="s">
        <v>11</v>
      </c>
      <c r="C112" s="16"/>
      <c r="D112" s="17"/>
      <c r="E112" s="17"/>
      <c r="F112" s="17"/>
      <c r="G112" s="17"/>
      <c r="H112" s="124"/>
      <c r="I112" s="132"/>
      <c r="J112" s="18"/>
      <c r="K112" s="134"/>
      <c r="L112" s="29"/>
      <c r="M112" s="29"/>
      <c r="N112" s="29"/>
      <c r="O112" s="29"/>
      <c r="P112" s="29"/>
      <c r="Q112" s="13"/>
    </row>
    <row r="113" spans="1:17" ht="12.6" customHeight="1" x14ac:dyDescent="0.25">
      <c r="A113" s="9"/>
      <c r="B113" s="212"/>
      <c r="C113" s="16"/>
      <c r="D113" s="20">
        <f>SUM(D114:D115)</f>
        <v>0</v>
      </c>
      <c r="E113" s="20"/>
      <c r="F113" s="20"/>
      <c r="G113" s="20"/>
      <c r="H113" s="128">
        <f>SUM(H114:H115)</f>
        <v>0</v>
      </c>
      <c r="I113" s="133"/>
      <c r="J113" s="21"/>
      <c r="K113" s="135"/>
      <c r="L113" s="29"/>
      <c r="M113" s="29"/>
      <c r="N113" s="29"/>
      <c r="O113" s="29"/>
      <c r="P113" s="29"/>
      <c r="Q113" s="13"/>
    </row>
    <row r="114" spans="1:17" ht="12.6" customHeight="1" x14ac:dyDescent="0.25">
      <c r="A114" s="9"/>
      <c r="B114" s="22"/>
      <c r="C114" s="23" t="s">
        <v>3</v>
      </c>
      <c r="D114" s="24"/>
      <c r="E114" s="24"/>
      <c r="F114" s="24"/>
      <c r="G114" s="24"/>
      <c r="H114" s="76"/>
      <c r="I114" s="106"/>
      <c r="J114" s="24"/>
      <c r="K114" s="107"/>
      <c r="L114" s="126"/>
      <c r="M114" s="126"/>
      <c r="N114" s="29"/>
      <c r="O114" s="126"/>
      <c r="P114" s="126"/>
      <c r="Q114" s="13"/>
    </row>
    <row r="115" spans="1:17" ht="12.6" hidden="1" customHeight="1" x14ac:dyDescent="0.25">
      <c r="A115" s="9"/>
      <c r="B115" s="22"/>
      <c r="C115" s="23" t="s">
        <v>3</v>
      </c>
      <c r="D115" s="24"/>
      <c r="E115" s="24"/>
      <c r="F115" s="24"/>
      <c r="G115" s="24"/>
      <c r="H115" s="76"/>
      <c r="I115" s="106"/>
      <c r="J115" s="24"/>
      <c r="K115" s="107"/>
      <c r="L115" s="126"/>
      <c r="M115" s="126"/>
      <c r="N115" s="29"/>
      <c r="O115" s="126"/>
      <c r="P115" s="126"/>
      <c r="Q115" s="13"/>
    </row>
    <row r="116" spans="1:17" x14ac:dyDescent="0.25">
      <c r="A116" s="9"/>
      <c r="B116" s="15" t="s">
        <v>12</v>
      </c>
      <c r="C116" s="17"/>
      <c r="D116" s="17"/>
      <c r="E116" s="17"/>
      <c r="F116" s="17"/>
      <c r="G116" s="17"/>
      <c r="H116" s="124"/>
      <c r="I116" s="132"/>
      <c r="J116" s="18"/>
      <c r="K116" s="95"/>
      <c r="L116" s="29"/>
      <c r="M116" s="29"/>
      <c r="N116" s="29"/>
      <c r="O116" s="29"/>
      <c r="P116" s="29"/>
      <c r="Q116" s="13"/>
    </row>
    <row r="117" spans="1:17" x14ac:dyDescent="0.25">
      <c r="A117" s="9"/>
      <c r="B117" s="19"/>
      <c r="C117" s="16"/>
      <c r="D117" s="20">
        <f>SUM(D118:D119)</f>
        <v>0</v>
      </c>
      <c r="E117" s="20"/>
      <c r="F117" s="20"/>
      <c r="G117" s="20"/>
      <c r="H117" s="128">
        <f>SUM(H118:H119)</f>
        <v>0</v>
      </c>
      <c r="I117" s="133"/>
      <c r="J117" s="21"/>
      <c r="K117" s="95"/>
      <c r="L117" s="29"/>
      <c r="M117" s="29"/>
      <c r="N117" s="29"/>
      <c r="O117" s="29"/>
      <c r="P117" s="29"/>
      <c r="Q117" s="13"/>
    </row>
    <row r="118" spans="1:17" x14ac:dyDescent="0.25">
      <c r="A118" s="9"/>
      <c r="B118" s="22"/>
      <c r="C118" s="23" t="s">
        <v>3</v>
      </c>
      <c r="D118" s="24"/>
      <c r="E118" s="24"/>
      <c r="F118" s="24"/>
      <c r="G118" s="24"/>
      <c r="H118" s="76"/>
      <c r="I118" s="106"/>
      <c r="J118" s="24"/>
      <c r="K118" s="95"/>
      <c r="L118" s="126"/>
      <c r="M118" s="126"/>
      <c r="N118" s="29"/>
      <c r="O118" s="126"/>
      <c r="P118" s="29"/>
      <c r="Q118" s="13"/>
    </row>
    <row r="119" spans="1:17" ht="12.6" hidden="1" customHeight="1" x14ac:dyDescent="0.25">
      <c r="A119" s="9"/>
      <c r="B119" s="22"/>
      <c r="C119" s="23" t="s">
        <v>3</v>
      </c>
      <c r="D119" s="24"/>
      <c r="E119" s="24"/>
      <c r="F119" s="24"/>
      <c r="G119" s="24"/>
      <c r="H119" s="76"/>
      <c r="I119" s="106"/>
      <c r="J119" s="24"/>
      <c r="K119" s="95"/>
      <c r="L119" s="126"/>
      <c r="M119" s="126"/>
      <c r="N119" s="29"/>
      <c r="O119" s="126"/>
      <c r="P119" s="29"/>
      <c r="Q119" s="13"/>
    </row>
    <row r="120" spans="1:17" x14ac:dyDescent="0.25">
      <c r="A120" s="9"/>
      <c r="B120" s="15" t="s">
        <v>13</v>
      </c>
      <c r="C120" s="16"/>
      <c r="D120" s="17"/>
      <c r="E120" s="17"/>
      <c r="F120" s="17"/>
      <c r="G120" s="17"/>
      <c r="H120" s="124"/>
      <c r="I120" s="132"/>
      <c r="J120" s="17"/>
      <c r="K120" s="134"/>
      <c r="L120" s="29"/>
      <c r="M120" s="29"/>
      <c r="N120" s="29"/>
      <c r="O120" s="29"/>
      <c r="P120" s="29"/>
      <c r="Q120" s="13"/>
    </row>
    <row r="121" spans="1:17" x14ac:dyDescent="0.25">
      <c r="A121" s="9"/>
      <c r="B121" s="19"/>
      <c r="C121" s="16"/>
      <c r="D121" s="20">
        <f>SUM(D122:D123)</f>
        <v>0</v>
      </c>
      <c r="E121" s="20"/>
      <c r="F121" s="20"/>
      <c r="G121" s="20"/>
      <c r="H121" s="128">
        <f>SUM(H122:H123)</f>
        <v>0</v>
      </c>
      <c r="I121" s="133"/>
      <c r="J121" s="17"/>
      <c r="K121" s="135"/>
      <c r="L121" s="29"/>
      <c r="M121" s="29"/>
      <c r="N121" s="29"/>
      <c r="O121" s="29"/>
      <c r="P121" s="29"/>
      <c r="Q121" s="13"/>
    </row>
    <row r="122" spans="1:17" x14ac:dyDescent="0.25">
      <c r="A122" s="9"/>
      <c r="B122" s="22"/>
      <c r="C122" s="23" t="s">
        <v>3</v>
      </c>
      <c r="D122" s="24"/>
      <c r="E122" s="24"/>
      <c r="F122" s="24"/>
      <c r="G122" s="24"/>
      <c r="H122" s="76"/>
      <c r="I122" s="106"/>
      <c r="J122" s="17"/>
      <c r="K122" s="107"/>
      <c r="L122" s="126"/>
      <c r="M122" s="126"/>
      <c r="N122" s="29"/>
      <c r="O122" s="29"/>
      <c r="P122" s="126"/>
      <c r="Q122" s="13"/>
    </row>
    <row r="123" spans="1:17" ht="12.6" hidden="1" customHeight="1" x14ac:dyDescent="0.25">
      <c r="A123" s="9"/>
      <c r="B123" s="22"/>
      <c r="C123" s="23" t="s">
        <v>3</v>
      </c>
      <c r="D123" s="24"/>
      <c r="E123" s="24"/>
      <c r="F123" s="24"/>
      <c r="G123" s="24"/>
      <c r="H123" s="76"/>
      <c r="I123" s="106"/>
      <c r="J123" s="17"/>
      <c r="K123" s="107"/>
      <c r="L123" s="126"/>
      <c r="M123" s="126"/>
      <c r="N123" s="29"/>
      <c r="O123" s="29"/>
      <c r="P123" s="126"/>
      <c r="Q123" s="13"/>
    </row>
    <row r="124" spans="1:17" ht="20.399999999999999" x14ac:dyDescent="0.25">
      <c r="A124" s="9"/>
      <c r="B124" s="15" t="s">
        <v>72</v>
      </c>
      <c r="C124" s="16"/>
      <c r="D124" s="17"/>
      <c r="E124" s="17"/>
      <c r="F124" s="17"/>
      <c r="G124" s="17"/>
      <c r="H124" s="124"/>
      <c r="I124" s="132"/>
      <c r="J124" s="17"/>
      <c r="K124" s="134"/>
      <c r="L124" s="29"/>
      <c r="M124" s="29"/>
      <c r="N124" s="29"/>
      <c r="O124" s="29"/>
      <c r="P124" s="29"/>
      <c r="Q124" s="13"/>
    </row>
    <row r="125" spans="1:17" x14ac:dyDescent="0.25">
      <c r="A125" s="9"/>
      <c r="B125" s="19"/>
      <c r="C125" s="16"/>
      <c r="D125" s="20">
        <f>SUM(D126:D127)</f>
        <v>0</v>
      </c>
      <c r="E125" s="20"/>
      <c r="F125" s="20"/>
      <c r="G125" s="20"/>
      <c r="H125" s="128">
        <f>SUM(H126:H127)</f>
        <v>0</v>
      </c>
      <c r="I125" s="133"/>
      <c r="J125" s="17"/>
      <c r="K125" s="135"/>
      <c r="L125" s="29"/>
      <c r="M125" s="29"/>
      <c r="N125" s="29"/>
      <c r="O125" s="29"/>
      <c r="P125" s="29"/>
      <c r="Q125" s="13"/>
    </row>
    <row r="126" spans="1:17" x14ac:dyDescent="0.25">
      <c r="A126" s="9"/>
      <c r="B126" s="22"/>
      <c r="C126" s="23" t="s">
        <v>3</v>
      </c>
      <c r="D126" s="24"/>
      <c r="E126" s="24"/>
      <c r="F126" s="24"/>
      <c r="G126" s="24"/>
      <c r="H126" s="76"/>
      <c r="I126" s="106"/>
      <c r="J126" s="17"/>
      <c r="K126" s="107"/>
      <c r="L126" s="126"/>
      <c r="M126" s="126"/>
      <c r="N126" s="29"/>
      <c r="O126" s="29"/>
      <c r="P126" s="126"/>
      <c r="Q126" s="13"/>
    </row>
    <row r="127" spans="1:17" ht="12.6" hidden="1" customHeight="1" x14ac:dyDescent="0.25">
      <c r="A127" s="9"/>
      <c r="B127" s="22"/>
      <c r="C127" s="23" t="s">
        <v>3</v>
      </c>
      <c r="D127" s="24"/>
      <c r="E127" s="24"/>
      <c r="F127" s="24"/>
      <c r="G127" s="24"/>
      <c r="H127" s="76"/>
      <c r="I127" s="106"/>
      <c r="J127" s="17"/>
      <c r="K127" s="107"/>
      <c r="L127" s="126"/>
      <c r="M127" s="126"/>
      <c r="N127" s="29"/>
      <c r="O127" s="29"/>
      <c r="P127" s="126"/>
      <c r="Q127" s="13"/>
    </row>
    <row r="128" spans="1:17" x14ac:dyDescent="0.25">
      <c r="A128" s="9"/>
      <c r="B128" s="15" t="s">
        <v>14</v>
      </c>
      <c r="C128" s="16"/>
      <c r="D128" s="17"/>
      <c r="E128" s="17"/>
      <c r="F128" s="17"/>
      <c r="G128" s="17"/>
      <c r="H128" s="124"/>
      <c r="I128" s="132"/>
      <c r="J128" s="17"/>
      <c r="K128" s="134"/>
      <c r="L128" s="29"/>
      <c r="M128" s="29"/>
      <c r="N128" s="29"/>
      <c r="O128" s="29"/>
      <c r="P128" s="29"/>
      <c r="Q128" s="13"/>
    </row>
    <row r="129" spans="1:17" x14ac:dyDescent="0.25">
      <c r="A129" s="9"/>
      <c r="B129" s="19"/>
      <c r="C129" s="16"/>
      <c r="D129" s="20">
        <f>SUM(D130:D131)</f>
        <v>0</v>
      </c>
      <c r="E129" s="20"/>
      <c r="F129" s="20"/>
      <c r="G129" s="20"/>
      <c r="H129" s="128">
        <f>SUM(H130:H131)</f>
        <v>0</v>
      </c>
      <c r="I129" s="133"/>
      <c r="J129" s="17"/>
      <c r="K129" s="135"/>
      <c r="L129" s="29"/>
      <c r="M129" s="29"/>
      <c r="N129" s="29"/>
      <c r="O129" s="29"/>
      <c r="P129" s="29"/>
      <c r="Q129" s="13"/>
    </row>
    <row r="130" spans="1:17" x14ac:dyDescent="0.25">
      <c r="A130" s="9"/>
      <c r="B130" s="22"/>
      <c r="C130" s="23" t="s">
        <v>3</v>
      </c>
      <c r="D130" s="24"/>
      <c r="E130" s="24"/>
      <c r="F130" s="24"/>
      <c r="G130" s="24"/>
      <c r="H130" s="76"/>
      <c r="I130" s="106"/>
      <c r="J130" s="17"/>
      <c r="K130" s="107"/>
      <c r="L130" s="126"/>
      <c r="M130" s="126"/>
      <c r="N130" s="29"/>
      <c r="O130" s="29"/>
      <c r="P130" s="126"/>
      <c r="Q130" s="13"/>
    </row>
    <row r="131" spans="1:17" ht="12.6" hidden="1" customHeight="1" x14ac:dyDescent="0.25">
      <c r="A131" s="9"/>
      <c r="B131" s="22"/>
      <c r="C131" s="23" t="s">
        <v>3</v>
      </c>
      <c r="D131" s="24"/>
      <c r="E131" s="24"/>
      <c r="F131" s="24"/>
      <c r="G131" s="24"/>
      <c r="H131" s="76"/>
      <c r="I131" s="106"/>
      <c r="J131" s="17"/>
      <c r="K131" s="107"/>
      <c r="L131" s="126"/>
      <c r="M131" s="126"/>
      <c r="N131" s="29"/>
      <c r="O131" s="29"/>
      <c r="P131" s="126"/>
      <c r="Q131" s="13"/>
    </row>
    <row r="132" spans="1:17" x14ac:dyDescent="0.25">
      <c r="A132" s="9"/>
      <c r="B132" s="15" t="s">
        <v>68</v>
      </c>
      <c r="C132" s="16"/>
      <c r="D132" s="17"/>
      <c r="E132" s="17"/>
      <c r="F132" s="17"/>
      <c r="G132" s="17"/>
      <c r="H132" s="124"/>
      <c r="I132" s="132"/>
      <c r="J132" s="17"/>
      <c r="K132" s="134"/>
      <c r="L132" s="29"/>
      <c r="M132" s="29"/>
      <c r="N132" s="29"/>
      <c r="O132" s="29"/>
      <c r="P132" s="29"/>
      <c r="Q132" s="13"/>
    </row>
    <row r="133" spans="1:17" x14ac:dyDescent="0.25">
      <c r="A133" s="9"/>
      <c r="B133" s="19"/>
      <c r="C133" s="16"/>
      <c r="D133" s="20">
        <f>SUM(D134:D135)</f>
        <v>0</v>
      </c>
      <c r="E133" s="20"/>
      <c r="F133" s="20"/>
      <c r="G133" s="20"/>
      <c r="H133" s="128">
        <f>SUM(H134:H135)</f>
        <v>0</v>
      </c>
      <c r="I133" s="133"/>
      <c r="J133" s="17"/>
      <c r="K133" s="135"/>
      <c r="L133" s="29"/>
      <c r="M133" s="29"/>
      <c r="N133" s="29"/>
      <c r="O133" s="29"/>
      <c r="P133" s="29"/>
      <c r="Q133" s="13"/>
    </row>
    <row r="134" spans="1:17" x14ac:dyDescent="0.25">
      <c r="A134" s="9"/>
      <c r="B134" s="22"/>
      <c r="C134" s="23" t="s">
        <v>3</v>
      </c>
      <c r="D134" s="24"/>
      <c r="E134" s="24"/>
      <c r="F134" s="24"/>
      <c r="G134" s="24"/>
      <c r="H134" s="76"/>
      <c r="I134" s="106"/>
      <c r="J134" s="17"/>
      <c r="K134" s="107"/>
      <c r="L134" s="126"/>
      <c r="M134" s="126"/>
      <c r="N134" s="29"/>
      <c r="O134" s="29"/>
      <c r="P134" s="126"/>
      <c r="Q134" s="13"/>
    </row>
    <row r="135" spans="1:17" ht="12.6" hidden="1" customHeight="1" x14ac:dyDescent="0.25">
      <c r="A135" s="9"/>
      <c r="B135" s="22"/>
      <c r="C135" s="23" t="s">
        <v>3</v>
      </c>
      <c r="D135" s="24"/>
      <c r="E135" s="24"/>
      <c r="F135" s="24"/>
      <c r="G135" s="24"/>
      <c r="H135" s="76"/>
      <c r="I135" s="106"/>
      <c r="J135" s="17"/>
      <c r="K135" s="107"/>
      <c r="L135" s="126"/>
      <c r="M135" s="126"/>
      <c r="N135" s="29"/>
      <c r="O135" s="29"/>
      <c r="P135" s="126"/>
      <c r="Q135" s="13"/>
    </row>
    <row r="136" spans="1:17" ht="13.8" thickBot="1" x14ac:dyDescent="0.3">
      <c r="A136" s="9"/>
      <c r="B136" s="26" t="s">
        <v>15</v>
      </c>
      <c r="C136" s="27"/>
      <c r="D136" s="25">
        <f>D133+D129+D125+D121+D117+D103+D99+D95+D91+D87</f>
        <v>0</v>
      </c>
      <c r="E136" s="25"/>
      <c r="F136" s="25"/>
      <c r="G136" s="25"/>
      <c r="H136" s="86">
        <f>H133+H129+H125+H121+H117+H103+H99+H95+H91+H87</f>
        <v>0</v>
      </c>
      <c r="I136" s="115"/>
      <c r="J136" s="116"/>
      <c r="K136" s="117"/>
      <c r="L136" s="29"/>
      <c r="M136" s="29"/>
      <c r="N136" s="29"/>
      <c r="O136" s="29"/>
      <c r="P136" s="29"/>
      <c r="Q136" s="13"/>
    </row>
    <row r="137" spans="1:17" x14ac:dyDescent="0.25">
      <c r="A137" s="9"/>
      <c r="B137" s="213" t="s">
        <v>16</v>
      </c>
      <c r="C137" s="213"/>
      <c r="D137" s="213"/>
      <c r="E137" s="213"/>
      <c r="F137" s="213"/>
      <c r="G137" s="213"/>
      <c r="H137" s="213"/>
      <c r="I137" s="214"/>
      <c r="J137" s="28"/>
      <c r="K137" s="28"/>
      <c r="L137" s="28"/>
      <c r="M137" s="29"/>
      <c r="N137" s="29"/>
      <c r="O137" s="29"/>
      <c r="P137" s="29"/>
      <c r="Q137" s="13"/>
    </row>
    <row r="138" spans="1:17" ht="13.5" customHeight="1" thickBot="1" x14ac:dyDescent="0.3">
      <c r="A138" s="30"/>
      <c r="B138" s="31"/>
      <c r="C138" s="32"/>
      <c r="D138" s="32"/>
      <c r="E138" s="32"/>
      <c r="F138" s="32"/>
      <c r="G138" s="32"/>
      <c r="H138" s="31"/>
      <c r="I138" s="31"/>
      <c r="J138" s="31"/>
      <c r="K138" s="31"/>
      <c r="L138" s="31"/>
      <c r="M138" s="31"/>
      <c r="N138" s="31"/>
      <c r="O138" s="31"/>
      <c r="P138" s="31"/>
      <c r="Q138" s="33"/>
    </row>
  </sheetData>
  <mergeCells count="12">
    <mergeCell ref="B137:I137"/>
    <mergeCell ref="B32:B33"/>
    <mergeCell ref="B38:B39"/>
    <mergeCell ref="B44:B45"/>
    <mergeCell ref="B81:I81"/>
    <mergeCell ref="B83:P83"/>
    <mergeCell ref="B98:B99"/>
    <mergeCell ref="B1:P1"/>
    <mergeCell ref="B22:B23"/>
    <mergeCell ref="B104:B105"/>
    <mergeCell ref="B108:B109"/>
    <mergeCell ref="B112:B113"/>
  </mergeCells>
  <dataValidations count="1">
    <dataValidation type="decimal" allowBlank="1" showInputMessage="1" showErrorMessage="1" error="Veuillez saisir un nombre." sqref="M4:P81 JI4:JL81 TE4:TH81 ADA4:ADD81 AMW4:AMZ81 AWS4:AWV81 BGO4:BGR81 BQK4:BQN81 CAG4:CAJ81 CKC4:CKF81 CTY4:CUB81 DDU4:DDX81 DNQ4:DNT81 DXM4:DXP81 EHI4:EHL81 ERE4:ERH81 FBA4:FBD81 FKW4:FKZ81 FUS4:FUV81 GEO4:GER81 GOK4:GON81 GYG4:GYJ81 HIC4:HIF81 HRY4:HSB81 IBU4:IBX81 ILQ4:ILT81 IVM4:IVP81 JFI4:JFL81 JPE4:JPH81 JZA4:JZD81 KIW4:KIZ81 KSS4:KSV81 LCO4:LCR81 LMK4:LMN81 LWG4:LWJ81 MGC4:MGF81 MPY4:MQB81 MZU4:MZX81 NJQ4:NJT81 NTM4:NTP81 ODI4:ODL81 ONE4:ONH81 OXA4:OXD81 PGW4:PGZ81 PQS4:PQV81 QAO4:QAR81 QKK4:QKN81 QUG4:QUJ81 REC4:REF81 RNY4:ROB81 RXU4:RXX81 SHQ4:SHT81 SRM4:SRP81 TBI4:TBL81 TLE4:TLH81 TVA4:TVD81 UEW4:UEZ81 UOS4:UOV81 UYO4:UYR81 VIK4:VIN81 VSG4:VSJ81 WCC4:WCF81 WLY4:WMB81 WVU4:WVX81 M65540:P65617 JI65540:JL65617 TE65540:TH65617 ADA65540:ADD65617 AMW65540:AMZ65617 AWS65540:AWV65617 BGO65540:BGR65617 BQK65540:BQN65617 CAG65540:CAJ65617 CKC65540:CKF65617 CTY65540:CUB65617 DDU65540:DDX65617 DNQ65540:DNT65617 DXM65540:DXP65617 EHI65540:EHL65617 ERE65540:ERH65617 FBA65540:FBD65617 FKW65540:FKZ65617 FUS65540:FUV65617 GEO65540:GER65617 GOK65540:GON65617 GYG65540:GYJ65617 HIC65540:HIF65617 HRY65540:HSB65617 IBU65540:IBX65617 ILQ65540:ILT65617 IVM65540:IVP65617 JFI65540:JFL65617 JPE65540:JPH65617 JZA65540:JZD65617 KIW65540:KIZ65617 KSS65540:KSV65617 LCO65540:LCR65617 LMK65540:LMN65617 LWG65540:LWJ65617 MGC65540:MGF65617 MPY65540:MQB65617 MZU65540:MZX65617 NJQ65540:NJT65617 NTM65540:NTP65617 ODI65540:ODL65617 ONE65540:ONH65617 OXA65540:OXD65617 PGW65540:PGZ65617 PQS65540:PQV65617 QAO65540:QAR65617 QKK65540:QKN65617 QUG65540:QUJ65617 REC65540:REF65617 RNY65540:ROB65617 RXU65540:RXX65617 SHQ65540:SHT65617 SRM65540:SRP65617 TBI65540:TBL65617 TLE65540:TLH65617 TVA65540:TVD65617 UEW65540:UEZ65617 UOS65540:UOV65617 UYO65540:UYR65617 VIK65540:VIN65617 VSG65540:VSJ65617 WCC65540:WCF65617 WLY65540:WMB65617 WVU65540:WVX65617 M131076:P131153 JI131076:JL131153 TE131076:TH131153 ADA131076:ADD131153 AMW131076:AMZ131153 AWS131076:AWV131153 BGO131076:BGR131153 BQK131076:BQN131153 CAG131076:CAJ131153 CKC131076:CKF131153 CTY131076:CUB131153 DDU131076:DDX131153 DNQ131076:DNT131153 DXM131076:DXP131153 EHI131076:EHL131153 ERE131076:ERH131153 FBA131076:FBD131153 FKW131076:FKZ131153 FUS131076:FUV131153 GEO131076:GER131153 GOK131076:GON131153 GYG131076:GYJ131153 HIC131076:HIF131153 HRY131076:HSB131153 IBU131076:IBX131153 ILQ131076:ILT131153 IVM131076:IVP131153 JFI131076:JFL131153 JPE131076:JPH131153 JZA131076:JZD131153 KIW131076:KIZ131153 KSS131076:KSV131153 LCO131076:LCR131153 LMK131076:LMN131153 LWG131076:LWJ131153 MGC131076:MGF131153 MPY131076:MQB131153 MZU131076:MZX131153 NJQ131076:NJT131153 NTM131076:NTP131153 ODI131076:ODL131153 ONE131076:ONH131153 OXA131076:OXD131153 PGW131076:PGZ131153 PQS131076:PQV131153 QAO131076:QAR131153 QKK131076:QKN131153 QUG131076:QUJ131153 REC131076:REF131153 RNY131076:ROB131153 RXU131076:RXX131153 SHQ131076:SHT131153 SRM131076:SRP131153 TBI131076:TBL131153 TLE131076:TLH131153 TVA131076:TVD131153 UEW131076:UEZ131153 UOS131076:UOV131153 UYO131076:UYR131153 VIK131076:VIN131153 VSG131076:VSJ131153 WCC131076:WCF131153 WLY131076:WMB131153 WVU131076:WVX131153 M196612:P196689 JI196612:JL196689 TE196612:TH196689 ADA196612:ADD196689 AMW196612:AMZ196689 AWS196612:AWV196689 BGO196612:BGR196689 BQK196612:BQN196689 CAG196612:CAJ196689 CKC196612:CKF196689 CTY196612:CUB196689 DDU196612:DDX196689 DNQ196612:DNT196689 DXM196612:DXP196689 EHI196612:EHL196689 ERE196612:ERH196689 FBA196612:FBD196689 FKW196612:FKZ196689 FUS196612:FUV196689 GEO196612:GER196689 GOK196612:GON196689 GYG196612:GYJ196689 HIC196612:HIF196689 HRY196612:HSB196689 IBU196612:IBX196689 ILQ196612:ILT196689 IVM196612:IVP196689 JFI196612:JFL196689 JPE196612:JPH196689 JZA196612:JZD196689 KIW196612:KIZ196689 KSS196612:KSV196689 LCO196612:LCR196689 LMK196612:LMN196689 LWG196612:LWJ196689 MGC196612:MGF196689 MPY196612:MQB196689 MZU196612:MZX196689 NJQ196612:NJT196689 NTM196612:NTP196689 ODI196612:ODL196689 ONE196612:ONH196689 OXA196612:OXD196689 PGW196612:PGZ196689 PQS196612:PQV196689 QAO196612:QAR196689 QKK196612:QKN196689 QUG196612:QUJ196689 REC196612:REF196689 RNY196612:ROB196689 RXU196612:RXX196689 SHQ196612:SHT196689 SRM196612:SRP196689 TBI196612:TBL196689 TLE196612:TLH196689 TVA196612:TVD196689 UEW196612:UEZ196689 UOS196612:UOV196689 UYO196612:UYR196689 VIK196612:VIN196689 VSG196612:VSJ196689 WCC196612:WCF196689 WLY196612:WMB196689 WVU196612:WVX196689 M262148:P262225 JI262148:JL262225 TE262148:TH262225 ADA262148:ADD262225 AMW262148:AMZ262225 AWS262148:AWV262225 BGO262148:BGR262225 BQK262148:BQN262225 CAG262148:CAJ262225 CKC262148:CKF262225 CTY262148:CUB262225 DDU262148:DDX262225 DNQ262148:DNT262225 DXM262148:DXP262225 EHI262148:EHL262225 ERE262148:ERH262225 FBA262148:FBD262225 FKW262148:FKZ262225 FUS262148:FUV262225 GEO262148:GER262225 GOK262148:GON262225 GYG262148:GYJ262225 HIC262148:HIF262225 HRY262148:HSB262225 IBU262148:IBX262225 ILQ262148:ILT262225 IVM262148:IVP262225 JFI262148:JFL262225 JPE262148:JPH262225 JZA262148:JZD262225 KIW262148:KIZ262225 KSS262148:KSV262225 LCO262148:LCR262225 LMK262148:LMN262225 LWG262148:LWJ262225 MGC262148:MGF262225 MPY262148:MQB262225 MZU262148:MZX262225 NJQ262148:NJT262225 NTM262148:NTP262225 ODI262148:ODL262225 ONE262148:ONH262225 OXA262148:OXD262225 PGW262148:PGZ262225 PQS262148:PQV262225 QAO262148:QAR262225 QKK262148:QKN262225 QUG262148:QUJ262225 REC262148:REF262225 RNY262148:ROB262225 RXU262148:RXX262225 SHQ262148:SHT262225 SRM262148:SRP262225 TBI262148:TBL262225 TLE262148:TLH262225 TVA262148:TVD262225 UEW262148:UEZ262225 UOS262148:UOV262225 UYO262148:UYR262225 VIK262148:VIN262225 VSG262148:VSJ262225 WCC262148:WCF262225 WLY262148:WMB262225 WVU262148:WVX262225 M327684:P327761 JI327684:JL327761 TE327684:TH327761 ADA327684:ADD327761 AMW327684:AMZ327761 AWS327684:AWV327761 BGO327684:BGR327761 BQK327684:BQN327761 CAG327684:CAJ327761 CKC327684:CKF327761 CTY327684:CUB327761 DDU327684:DDX327761 DNQ327684:DNT327761 DXM327684:DXP327761 EHI327684:EHL327761 ERE327684:ERH327761 FBA327684:FBD327761 FKW327684:FKZ327761 FUS327684:FUV327761 GEO327684:GER327761 GOK327684:GON327761 GYG327684:GYJ327761 HIC327684:HIF327761 HRY327684:HSB327761 IBU327684:IBX327761 ILQ327684:ILT327761 IVM327684:IVP327761 JFI327684:JFL327761 JPE327684:JPH327761 JZA327684:JZD327761 KIW327684:KIZ327761 KSS327684:KSV327761 LCO327684:LCR327761 LMK327684:LMN327761 LWG327684:LWJ327761 MGC327684:MGF327761 MPY327684:MQB327761 MZU327684:MZX327761 NJQ327684:NJT327761 NTM327684:NTP327761 ODI327684:ODL327761 ONE327684:ONH327761 OXA327684:OXD327761 PGW327684:PGZ327761 PQS327684:PQV327761 QAO327684:QAR327761 QKK327684:QKN327761 QUG327684:QUJ327761 REC327684:REF327761 RNY327684:ROB327761 RXU327684:RXX327761 SHQ327684:SHT327761 SRM327684:SRP327761 TBI327684:TBL327761 TLE327684:TLH327761 TVA327684:TVD327761 UEW327684:UEZ327761 UOS327684:UOV327761 UYO327684:UYR327761 VIK327684:VIN327761 VSG327684:VSJ327761 WCC327684:WCF327761 WLY327684:WMB327761 WVU327684:WVX327761 M393220:P393297 JI393220:JL393297 TE393220:TH393297 ADA393220:ADD393297 AMW393220:AMZ393297 AWS393220:AWV393297 BGO393220:BGR393297 BQK393220:BQN393297 CAG393220:CAJ393297 CKC393220:CKF393297 CTY393220:CUB393297 DDU393220:DDX393297 DNQ393220:DNT393297 DXM393220:DXP393297 EHI393220:EHL393297 ERE393220:ERH393297 FBA393220:FBD393297 FKW393220:FKZ393297 FUS393220:FUV393297 GEO393220:GER393297 GOK393220:GON393297 GYG393220:GYJ393297 HIC393220:HIF393297 HRY393220:HSB393297 IBU393220:IBX393297 ILQ393220:ILT393297 IVM393220:IVP393297 JFI393220:JFL393297 JPE393220:JPH393297 JZA393220:JZD393297 KIW393220:KIZ393297 KSS393220:KSV393297 LCO393220:LCR393297 LMK393220:LMN393297 LWG393220:LWJ393297 MGC393220:MGF393297 MPY393220:MQB393297 MZU393220:MZX393297 NJQ393220:NJT393297 NTM393220:NTP393297 ODI393220:ODL393297 ONE393220:ONH393297 OXA393220:OXD393297 PGW393220:PGZ393297 PQS393220:PQV393297 QAO393220:QAR393297 QKK393220:QKN393297 QUG393220:QUJ393297 REC393220:REF393297 RNY393220:ROB393297 RXU393220:RXX393297 SHQ393220:SHT393297 SRM393220:SRP393297 TBI393220:TBL393297 TLE393220:TLH393297 TVA393220:TVD393297 UEW393220:UEZ393297 UOS393220:UOV393297 UYO393220:UYR393297 VIK393220:VIN393297 VSG393220:VSJ393297 WCC393220:WCF393297 WLY393220:WMB393297 WVU393220:WVX393297 M458756:P458833 JI458756:JL458833 TE458756:TH458833 ADA458756:ADD458833 AMW458756:AMZ458833 AWS458756:AWV458833 BGO458756:BGR458833 BQK458756:BQN458833 CAG458756:CAJ458833 CKC458756:CKF458833 CTY458756:CUB458833 DDU458756:DDX458833 DNQ458756:DNT458833 DXM458756:DXP458833 EHI458756:EHL458833 ERE458756:ERH458833 FBA458756:FBD458833 FKW458756:FKZ458833 FUS458756:FUV458833 GEO458756:GER458833 GOK458756:GON458833 GYG458756:GYJ458833 HIC458756:HIF458833 HRY458756:HSB458833 IBU458756:IBX458833 ILQ458756:ILT458833 IVM458756:IVP458833 JFI458756:JFL458833 JPE458756:JPH458833 JZA458756:JZD458833 KIW458756:KIZ458833 KSS458756:KSV458833 LCO458756:LCR458833 LMK458756:LMN458833 LWG458756:LWJ458833 MGC458756:MGF458833 MPY458756:MQB458833 MZU458756:MZX458833 NJQ458756:NJT458833 NTM458756:NTP458833 ODI458756:ODL458833 ONE458756:ONH458833 OXA458756:OXD458833 PGW458756:PGZ458833 PQS458756:PQV458833 QAO458756:QAR458833 QKK458756:QKN458833 QUG458756:QUJ458833 REC458756:REF458833 RNY458756:ROB458833 RXU458756:RXX458833 SHQ458756:SHT458833 SRM458756:SRP458833 TBI458756:TBL458833 TLE458756:TLH458833 TVA458756:TVD458833 UEW458756:UEZ458833 UOS458756:UOV458833 UYO458756:UYR458833 VIK458756:VIN458833 VSG458756:VSJ458833 WCC458756:WCF458833 WLY458756:WMB458833 WVU458756:WVX458833 M524292:P524369 JI524292:JL524369 TE524292:TH524369 ADA524292:ADD524369 AMW524292:AMZ524369 AWS524292:AWV524369 BGO524292:BGR524369 BQK524292:BQN524369 CAG524292:CAJ524369 CKC524292:CKF524369 CTY524292:CUB524369 DDU524292:DDX524369 DNQ524292:DNT524369 DXM524292:DXP524369 EHI524292:EHL524369 ERE524292:ERH524369 FBA524292:FBD524369 FKW524292:FKZ524369 FUS524292:FUV524369 GEO524292:GER524369 GOK524292:GON524369 GYG524292:GYJ524369 HIC524292:HIF524369 HRY524292:HSB524369 IBU524292:IBX524369 ILQ524292:ILT524369 IVM524292:IVP524369 JFI524292:JFL524369 JPE524292:JPH524369 JZA524292:JZD524369 KIW524292:KIZ524369 KSS524292:KSV524369 LCO524292:LCR524369 LMK524292:LMN524369 LWG524292:LWJ524369 MGC524292:MGF524369 MPY524292:MQB524369 MZU524292:MZX524369 NJQ524292:NJT524369 NTM524292:NTP524369 ODI524292:ODL524369 ONE524292:ONH524369 OXA524292:OXD524369 PGW524292:PGZ524369 PQS524292:PQV524369 QAO524292:QAR524369 QKK524292:QKN524369 QUG524292:QUJ524369 REC524292:REF524369 RNY524292:ROB524369 RXU524292:RXX524369 SHQ524292:SHT524369 SRM524292:SRP524369 TBI524292:TBL524369 TLE524292:TLH524369 TVA524292:TVD524369 UEW524292:UEZ524369 UOS524292:UOV524369 UYO524292:UYR524369 VIK524292:VIN524369 VSG524292:VSJ524369 WCC524292:WCF524369 WLY524292:WMB524369 WVU524292:WVX524369 M589828:P589905 JI589828:JL589905 TE589828:TH589905 ADA589828:ADD589905 AMW589828:AMZ589905 AWS589828:AWV589905 BGO589828:BGR589905 BQK589828:BQN589905 CAG589828:CAJ589905 CKC589828:CKF589905 CTY589828:CUB589905 DDU589828:DDX589905 DNQ589828:DNT589905 DXM589828:DXP589905 EHI589828:EHL589905 ERE589828:ERH589905 FBA589828:FBD589905 FKW589828:FKZ589905 FUS589828:FUV589905 GEO589828:GER589905 GOK589828:GON589905 GYG589828:GYJ589905 HIC589828:HIF589905 HRY589828:HSB589905 IBU589828:IBX589905 ILQ589828:ILT589905 IVM589828:IVP589905 JFI589828:JFL589905 JPE589828:JPH589905 JZA589828:JZD589905 KIW589828:KIZ589905 KSS589828:KSV589905 LCO589828:LCR589905 LMK589828:LMN589905 LWG589828:LWJ589905 MGC589828:MGF589905 MPY589828:MQB589905 MZU589828:MZX589905 NJQ589828:NJT589905 NTM589828:NTP589905 ODI589828:ODL589905 ONE589828:ONH589905 OXA589828:OXD589905 PGW589828:PGZ589905 PQS589828:PQV589905 QAO589828:QAR589905 QKK589828:QKN589905 QUG589828:QUJ589905 REC589828:REF589905 RNY589828:ROB589905 RXU589828:RXX589905 SHQ589828:SHT589905 SRM589828:SRP589905 TBI589828:TBL589905 TLE589828:TLH589905 TVA589828:TVD589905 UEW589828:UEZ589905 UOS589828:UOV589905 UYO589828:UYR589905 VIK589828:VIN589905 VSG589828:VSJ589905 WCC589828:WCF589905 WLY589828:WMB589905 WVU589828:WVX589905 M655364:P655441 JI655364:JL655441 TE655364:TH655441 ADA655364:ADD655441 AMW655364:AMZ655441 AWS655364:AWV655441 BGO655364:BGR655441 BQK655364:BQN655441 CAG655364:CAJ655441 CKC655364:CKF655441 CTY655364:CUB655441 DDU655364:DDX655441 DNQ655364:DNT655441 DXM655364:DXP655441 EHI655364:EHL655441 ERE655364:ERH655441 FBA655364:FBD655441 FKW655364:FKZ655441 FUS655364:FUV655441 GEO655364:GER655441 GOK655364:GON655441 GYG655364:GYJ655441 HIC655364:HIF655441 HRY655364:HSB655441 IBU655364:IBX655441 ILQ655364:ILT655441 IVM655364:IVP655441 JFI655364:JFL655441 JPE655364:JPH655441 JZA655364:JZD655441 KIW655364:KIZ655441 KSS655364:KSV655441 LCO655364:LCR655441 LMK655364:LMN655441 LWG655364:LWJ655441 MGC655364:MGF655441 MPY655364:MQB655441 MZU655364:MZX655441 NJQ655364:NJT655441 NTM655364:NTP655441 ODI655364:ODL655441 ONE655364:ONH655441 OXA655364:OXD655441 PGW655364:PGZ655441 PQS655364:PQV655441 QAO655364:QAR655441 QKK655364:QKN655441 QUG655364:QUJ655441 REC655364:REF655441 RNY655364:ROB655441 RXU655364:RXX655441 SHQ655364:SHT655441 SRM655364:SRP655441 TBI655364:TBL655441 TLE655364:TLH655441 TVA655364:TVD655441 UEW655364:UEZ655441 UOS655364:UOV655441 UYO655364:UYR655441 VIK655364:VIN655441 VSG655364:VSJ655441 WCC655364:WCF655441 WLY655364:WMB655441 WVU655364:WVX655441 M720900:P720977 JI720900:JL720977 TE720900:TH720977 ADA720900:ADD720977 AMW720900:AMZ720977 AWS720900:AWV720977 BGO720900:BGR720977 BQK720900:BQN720977 CAG720900:CAJ720977 CKC720900:CKF720977 CTY720900:CUB720977 DDU720900:DDX720977 DNQ720900:DNT720977 DXM720900:DXP720977 EHI720900:EHL720977 ERE720900:ERH720977 FBA720900:FBD720977 FKW720900:FKZ720977 FUS720900:FUV720977 GEO720900:GER720977 GOK720900:GON720977 GYG720900:GYJ720977 HIC720900:HIF720977 HRY720900:HSB720977 IBU720900:IBX720977 ILQ720900:ILT720977 IVM720900:IVP720977 JFI720900:JFL720977 JPE720900:JPH720977 JZA720900:JZD720977 KIW720900:KIZ720977 KSS720900:KSV720977 LCO720900:LCR720977 LMK720900:LMN720977 LWG720900:LWJ720977 MGC720900:MGF720977 MPY720900:MQB720977 MZU720900:MZX720977 NJQ720900:NJT720977 NTM720900:NTP720977 ODI720900:ODL720977 ONE720900:ONH720977 OXA720900:OXD720977 PGW720900:PGZ720977 PQS720900:PQV720977 QAO720900:QAR720977 QKK720900:QKN720977 QUG720900:QUJ720977 REC720900:REF720977 RNY720900:ROB720977 RXU720900:RXX720977 SHQ720900:SHT720977 SRM720900:SRP720977 TBI720900:TBL720977 TLE720900:TLH720977 TVA720900:TVD720977 UEW720900:UEZ720977 UOS720900:UOV720977 UYO720900:UYR720977 VIK720900:VIN720977 VSG720900:VSJ720977 WCC720900:WCF720977 WLY720900:WMB720977 WVU720900:WVX720977 M786436:P786513 JI786436:JL786513 TE786436:TH786513 ADA786436:ADD786513 AMW786436:AMZ786513 AWS786436:AWV786513 BGO786436:BGR786513 BQK786436:BQN786513 CAG786436:CAJ786513 CKC786436:CKF786513 CTY786436:CUB786513 DDU786436:DDX786513 DNQ786436:DNT786513 DXM786436:DXP786513 EHI786436:EHL786513 ERE786436:ERH786513 FBA786436:FBD786513 FKW786436:FKZ786513 FUS786436:FUV786513 GEO786436:GER786513 GOK786436:GON786513 GYG786436:GYJ786513 HIC786436:HIF786513 HRY786436:HSB786513 IBU786436:IBX786513 ILQ786436:ILT786513 IVM786436:IVP786513 JFI786436:JFL786513 JPE786436:JPH786513 JZA786436:JZD786513 KIW786436:KIZ786513 KSS786436:KSV786513 LCO786436:LCR786513 LMK786436:LMN786513 LWG786436:LWJ786513 MGC786436:MGF786513 MPY786436:MQB786513 MZU786436:MZX786513 NJQ786436:NJT786513 NTM786436:NTP786513 ODI786436:ODL786513 ONE786436:ONH786513 OXA786436:OXD786513 PGW786436:PGZ786513 PQS786436:PQV786513 QAO786436:QAR786513 QKK786436:QKN786513 QUG786436:QUJ786513 REC786436:REF786513 RNY786436:ROB786513 RXU786436:RXX786513 SHQ786436:SHT786513 SRM786436:SRP786513 TBI786436:TBL786513 TLE786436:TLH786513 TVA786436:TVD786513 UEW786436:UEZ786513 UOS786436:UOV786513 UYO786436:UYR786513 VIK786436:VIN786513 VSG786436:VSJ786513 WCC786436:WCF786513 WLY786436:WMB786513 WVU786436:WVX786513 M851972:P852049 JI851972:JL852049 TE851972:TH852049 ADA851972:ADD852049 AMW851972:AMZ852049 AWS851972:AWV852049 BGO851972:BGR852049 BQK851972:BQN852049 CAG851972:CAJ852049 CKC851972:CKF852049 CTY851972:CUB852049 DDU851972:DDX852049 DNQ851972:DNT852049 DXM851972:DXP852049 EHI851972:EHL852049 ERE851972:ERH852049 FBA851972:FBD852049 FKW851972:FKZ852049 FUS851972:FUV852049 GEO851972:GER852049 GOK851972:GON852049 GYG851972:GYJ852049 HIC851972:HIF852049 HRY851972:HSB852049 IBU851972:IBX852049 ILQ851972:ILT852049 IVM851972:IVP852049 JFI851972:JFL852049 JPE851972:JPH852049 JZA851972:JZD852049 KIW851972:KIZ852049 KSS851972:KSV852049 LCO851972:LCR852049 LMK851972:LMN852049 LWG851972:LWJ852049 MGC851972:MGF852049 MPY851972:MQB852049 MZU851972:MZX852049 NJQ851972:NJT852049 NTM851972:NTP852049 ODI851972:ODL852049 ONE851972:ONH852049 OXA851972:OXD852049 PGW851972:PGZ852049 PQS851972:PQV852049 QAO851972:QAR852049 QKK851972:QKN852049 QUG851972:QUJ852049 REC851972:REF852049 RNY851972:ROB852049 RXU851972:RXX852049 SHQ851972:SHT852049 SRM851972:SRP852049 TBI851972:TBL852049 TLE851972:TLH852049 TVA851972:TVD852049 UEW851972:UEZ852049 UOS851972:UOV852049 UYO851972:UYR852049 VIK851972:VIN852049 VSG851972:VSJ852049 WCC851972:WCF852049 WLY851972:WMB852049 WVU851972:WVX852049 M917508:P917585 JI917508:JL917585 TE917508:TH917585 ADA917508:ADD917585 AMW917508:AMZ917585 AWS917508:AWV917585 BGO917508:BGR917585 BQK917508:BQN917585 CAG917508:CAJ917585 CKC917508:CKF917585 CTY917508:CUB917585 DDU917508:DDX917585 DNQ917508:DNT917585 DXM917508:DXP917585 EHI917508:EHL917585 ERE917508:ERH917585 FBA917508:FBD917585 FKW917508:FKZ917585 FUS917508:FUV917585 GEO917508:GER917585 GOK917508:GON917585 GYG917508:GYJ917585 HIC917508:HIF917585 HRY917508:HSB917585 IBU917508:IBX917585 ILQ917508:ILT917585 IVM917508:IVP917585 JFI917508:JFL917585 JPE917508:JPH917585 JZA917508:JZD917585 KIW917508:KIZ917585 KSS917508:KSV917585 LCO917508:LCR917585 LMK917508:LMN917585 LWG917508:LWJ917585 MGC917508:MGF917585 MPY917508:MQB917585 MZU917508:MZX917585 NJQ917508:NJT917585 NTM917508:NTP917585 ODI917508:ODL917585 ONE917508:ONH917585 OXA917508:OXD917585 PGW917508:PGZ917585 PQS917508:PQV917585 QAO917508:QAR917585 QKK917508:QKN917585 QUG917508:QUJ917585 REC917508:REF917585 RNY917508:ROB917585 RXU917508:RXX917585 SHQ917508:SHT917585 SRM917508:SRP917585 TBI917508:TBL917585 TLE917508:TLH917585 TVA917508:TVD917585 UEW917508:UEZ917585 UOS917508:UOV917585 UYO917508:UYR917585 VIK917508:VIN917585 VSG917508:VSJ917585 WCC917508:WCF917585 WLY917508:WMB917585 WVU917508:WVX917585 M983044:P983121 JI983044:JL983121 TE983044:TH983121 ADA983044:ADD983121 AMW983044:AMZ983121 AWS983044:AWV983121 BGO983044:BGR983121 BQK983044:BQN983121 CAG983044:CAJ983121 CKC983044:CKF983121 CTY983044:CUB983121 DDU983044:DDX983121 DNQ983044:DNT983121 DXM983044:DXP983121 EHI983044:EHL983121 ERE983044:ERH983121 FBA983044:FBD983121 FKW983044:FKZ983121 FUS983044:FUV983121 GEO983044:GER983121 GOK983044:GON983121 GYG983044:GYJ983121 HIC983044:HIF983121 HRY983044:HSB983121 IBU983044:IBX983121 ILQ983044:ILT983121 IVM983044:IVP983121 JFI983044:JFL983121 JPE983044:JPH983121 JZA983044:JZD983121 KIW983044:KIZ983121 KSS983044:KSV983121 LCO983044:LCR983121 LMK983044:LMN983121 LWG983044:LWJ983121 MGC983044:MGF983121 MPY983044:MQB983121 MZU983044:MZX983121 NJQ983044:NJT983121 NTM983044:NTP983121 ODI983044:ODL983121 ONE983044:ONH983121 OXA983044:OXD983121 PGW983044:PGZ983121 PQS983044:PQV983121 QAO983044:QAR983121 QKK983044:QKN983121 QUG983044:QUJ983121 REC983044:REF983121 RNY983044:ROB983121 RXU983044:RXX983121 SHQ983044:SHT983121 SRM983044:SRP983121 TBI983044:TBL983121 TLE983044:TLH983121 TVA983044:TVD983121 UEW983044:UEZ983121 UOS983044:UOV983121 UYO983044:UYR983121 VIK983044:VIN983121 VSG983044:VSJ983121 WCC983044:WCF983121 WLY983044:WMB983121 WVU983044:WVX983121 M86:N137 JI86:JJ137 TE86:TF137 ADA86:ADB137 AMW86:AMX137 AWS86:AWT137 BGO86:BGP137 BQK86:BQL137 CAG86:CAH137 CKC86:CKD137 CTY86:CTZ137 DDU86:DDV137 DNQ86:DNR137 DXM86:DXN137 EHI86:EHJ137 ERE86:ERF137 FBA86:FBB137 FKW86:FKX137 FUS86:FUT137 GEO86:GEP137 GOK86:GOL137 GYG86:GYH137 HIC86:HID137 HRY86:HRZ137 IBU86:IBV137 ILQ86:ILR137 IVM86:IVN137 JFI86:JFJ137 JPE86:JPF137 JZA86:JZB137 KIW86:KIX137 KSS86:KST137 LCO86:LCP137 LMK86:LML137 LWG86:LWH137 MGC86:MGD137 MPY86:MPZ137 MZU86:MZV137 NJQ86:NJR137 NTM86:NTN137 ODI86:ODJ137 ONE86:ONF137 OXA86:OXB137 PGW86:PGX137 PQS86:PQT137 QAO86:QAP137 QKK86:QKL137 QUG86:QUH137 REC86:RED137 RNY86:RNZ137 RXU86:RXV137 SHQ86:SHR137 SRM86:SRN137 TBI86:TBJ137 TLE86:TLF137 TVA86:TVB137 UEW86:UEX137 UOS86:UOT137 UYO86:UYP137 VIK86:VIL137 VSG86:VSH137 WCC86:WCD137 WLY86:WLZ137 WVU86:WVV137 M65622:N65673 JI65622:JJ65673 TE65622:TF65673 ADA65622:ADB65673 AMW65622:AMX65673 AWS65622:AWT65673 BGO65622:BGP65673 BQK65622:BQL65673 CAG65622:CAH65673 CKC65622:CKD65673 CTY65622:CTZ65673 DDU65622:DDV65673 DNQ65622:DNR65673 DXM65622:DXN65673 EHI65622:EHJ65673 ERE65622:ERF65673 FBA65622:FBB65673 FKW65622:FKX65673 FUS65622:FUT65673 GEO65622:GEP65673 GOK65622:GOL65673 GYG65622:GYH65673 HIC65622:HID65673 HRY65622:HRZ65673 IBU65622:IBV65673 ILQ65622:ILR65673 IVM65622:IVN65673 JFI65622:JFJ65673 JPE65622:JPF65673 JZA65622:JZB65673 KIW65622:KIX65673 KSS65622:KST65673 LCO65622:LCP65673 LMK65622:LML65673 LWG65622:LWH65673 MGC65622:MGD65673 MPY65622:MPZ65673 MZU65622:MZV65673 NJQ65622:NJR65673 NTM65622:NTN65673 ODI65622:ODJ65673 ONE65622:ONF65673 OXA65622:OXB65673 PGW65622:PGX65673 PQS65622:PQT65673 QAO65622:QAP65673 QKK65622:QKL65673 QUG65622:QUH65673 REC65622:RED65673 RNY65622:RNZ65673 RXU65622:RXV65673 SHQ65622:SHR65673 SRM65622:SRN65673 TBI65622:TBJ65673 TLE65622:TLF65673 TVA65622:TVB65673 UEW65622:UEX65673 UOS65622:UOT65673 UYO65622:UYP65673 VIK65622:VIL65673 VSG65622:VSH65673 WCC65622:WCD65673 WLY65622:WLZ65673 WVU65622:WVV65673 M131158:N131209 JI131158:JJ131209 TE131158:TF131209 ADA131158:ADB131209 AMW131158:AMX131209 AWS131158:AWT131209 BGO131158:BGP131209 BQK131158:BQL131209 CAG131158:CAH131209 CKC131158:CKD131209 CTY131158:CTZ131209 DDU131158:DDV131209 DNQ131158:DNR131209 DXM131158:DXN131209 EHI131158:EHJ131209 ERE131158:ERF131209 FBA131158:FBB131209 FKW131158:FKX131209 FUS131158:FUT131209 GEO131158:GEP131209 GOK131158:GOL131209 GYG131158:GYH131209 HIC131158:HID131209 HRY131158:HRZ131209 IBU131158:IBV131209 ILQ131158:ILR131209 IVM131158:IVN131209 JFI131158:JFJ131209 JPE131158:JPF131209 JZA131158:JZB131209 KIW131158:KIX131209 KSS131158:KST131209 LCO131158:LCP131209 LMK131158:LML131209 LWG131158:LWH131209 MGC131158:MGD131209 MPY131158:MPZ131209 MZU131158:MZV131209 NJQ131158:NJR131209 NTM131158:NTN131209 ODI131158:ODJ131209 ONE131158:ONF131209 OXA131158:OXB131209 PGW131158:PGX131209 PQS131158:PQT131209 QAO131158:QAP131209 QKK131158:QKL131209 QUG131158:QUH131209 REC131158:RED131209 RNY131158:RNZ131209 RXU131158:RXV131209 SHQ131158:SHR131209 SRM131158:SRN131209 TBI131158:TBJ131209 TLE131158:TLF131209 TVA131158:TVB131209 UEW131158:UEX131209 UOS131158:UOT131209 UYO131158:UYP131209 VIK131158:VIL131209 VSG131158:VSH131209 WCC131158:WCD131209 WLY131158:WLZ131209 WVU131158:WVV131209 M196694:N196745 JI196694:JJ196745 TE196694:TF196745 ADA196694:ADB196745 AMW196694:AMX196745 AWS196694:AWT196745 BGO196694:BGP196745 BQK196694:BQL196745 CAG196694:CAH196745 CKC196694:CKD196745 CTY196694:CTZ196745 DDU196694:DDV196745 DNQ196694:DNR196745 DXM196694:DXN196745 EHI196694:EHJ196745 ERE196694:ERF196745 FBA196694:FBB196745 FKW196694:FKX196745 FUS196694:FUT196745 GEO196694:GEP196745 GOK196694:GOL196745 GYG196694:GYH196745 HIC196694:HID196745 HRY196694:HRZ196745 IBU196694:IBV196745 ILQ196694:ILR196745 IVM196694:IVN196745 JFI196694:JFJ196745 JPE196694:JPF196745 JZA196694:JZB196745 KIW196694:KIX196745 KSS196694:KST196745 LCO196694:LCP196745 LMK196694:LML196745 LWG196694:LWH196745 MGC196694:MGD196745 MPY196694:MPZ196745 MZU196694:MZV196745 NJQ196694:NJR196745 NTM196694:NTN196745 ODI196694:ODJ196745 ONE196694:ONF196745 OXA196694:OXB196745 PGW196694:PGX196745 PQS196694:PQT196745 QAO196694:QAP196745 QKK196694:QKL196745 QUG196694:QUH196745 REC196694:RED196745 RNY196694:RNZ196745 RXU196694:RXV196745 SHQ196694:SHR196745 SRM196694:SRN196745 TBI196694:TBJ196745 TLE196694:TLF196745 TVA196694:TVB196745 UEW196694:UEX196745 UOS196694:UOT196745 UYO196694:UYP196745 VIK196694:VIL196745 VSG196694:VSH196745 WCC196694:WCD196745 WLY196694:WLZ196745 WVU196694:WVV196745 M262230:N262281 JI262230:JJ262281 TE262230:TF262281 ADA262230:ADB262281 AMW262230:AMX262281 AWS262230:AWT262281 BGO262230:BGP262281 BQK262230:BQL262281 CAG262230:CAH262281 CKC262230:CKD262281 CTY262230:CTZ262281 DDU262230:DDV262281 DNQ262230:DNR262281 DXM262230:DXN262281 EHI262230:EHJ262281 ERE262230:ERF262281 FBA262230:FBB262281 FKW262230:FKX262281 FUS262230:FUT262281 GEO262230:GEP262281 GOK262230:GOL262281 GYG262230:GYH262281 HIC262230:HID262281 HRY262230:HRZ262281 IBU262230:IBV262281 ILQ262230:ILR262281 IVM262230:IVN262281 JFI262230:JFJ262281 JPE262230:JPF262281 JZA262230:JZB262281 KIW262230:KIX262281 KSS262230:KST262281 LCO262230:LCP262281 LMK262230:LML262281 LWG262230:LWH262281 MGC262230:MGD262281 MPY262230:MPZ262281 MZU262230:MZV262281 NJQ262230:NJR262281 NTM262230:NTN262281 ODI262230:ODJ262281 ONE262230:ONF262281 OXA262230:OXB262281 PGW262230:PGX262281 PQS262230:PQT262281 QAO262230:QAP262281 QKK262230:QKL262281 QUG262230:QUH262281 REC262230:RED262281 RNY262230:RNZ262281 RXU262230:RXV262281 SHQ262230:SHR262281 SRM262230:SRN262281 TBI262230:TBJ262281 TLE262230:TLF262281 TVA262230:TVB262281 UEW262230:UEX262281 UOS262230:UOT262281 UYO262230:UYP262281 VIK262230:VIL262281 VSG262230:VSH262281 WCC262230:WCD262281 WLY262230:WLZ262281 WVU262230:WVV262281 M327766:N327817 JI327766:JJ327817 TE327766:TF327817 ADA327766:ADB327817 AMW327766:AMX327817 AWS327766:AWT327817 BGO327766:BGP327817 BQK327766:BQL327817 CAG327766:CAH327817 CKC327766:CKD327817 CTY327766:CTZ327817 DDU327766:DDV327817 DNQ327766:DNR327817 DXM327766:DXN327817 EHI327766:EHJ327817 ERE327766:ERF327817 FBA327766:FBB327817 FKW327766:FKX327817 FUS327766:FUT327817 GEO327766:GEP327817 GOK327766:GOL327817 GYG327766:GYH327817 HIC327766:HID327817 HRY327766:HRZ327817 IBU327766:IBV327817 ILQ327766:ILR327817 IVM327766:IVN327817 JFI327766:JFJ327817 JPE327766:JPF327817 JZA327766:JZB327817 KIW327766:KIX327817 KSS327766:KST327817 LCO327766:LCP327817 LMK327766:LML327817 LWG327766:LWH327817 MGC327766:MGD327817 MPY327766:MPZ327817 MZU327766:MZV327817 NJQ327766:NJR327817 NTM327766:NTN327817 ODI327766:ODJ327817 ONE327766:ONF327817 OXA327766:OXB327817 PGW327766:PGX327817 PQS327766:PQT327817 QAO327766:QAP327817 QKK327766:QKL327817 QUG327766:QUH327817 REC327766:RED327817 RNY327766:RNZ327817 RXU327766:RXV327817 SHQ327766:SHR327817 SRM327766:SRN327817 TBI327766:TBJ327817 TLE327766:TLF327817 TVA327766:TVB327817 UEW327766:UEX327817 UOS327766:UOT327817 UYO327766:UYP327817 VIK327766:VIL327817 VSG327766:VSH327817 WCC327766:WCD327817 WLY327766:WLZ327817 WVU327766:WVV327817 M393302:N393353 JI393302:JJ393353 TE393302:TF393353 ADA393302:ADB393353 AMW393302:AMX393353 AWS393302:AWT393353 BGO393302:BGP393353 BQK393302:BQL393353 CAG393302:CAH393353 CKC393302:CKD393353 CTY393302:CTZ393353 DDU393302:DDV393353 DNQ393302:DNR393353 DXM393302:DXN393353 EHI393302:EHJ393353 ERE393302:ERF393353 FBA393302:FBB393353 FKW393302:FKX393353 FUS393302:FUT393353 GEO393302:GEP393353 GOK393302:GOL393353 GYG393302:GYH393353 HIC393302:HID393353 HRY393302:HRZ393353 IBU393302:IBV393353 ILQ393302:ILR393353 IVM393302:IVN393353 JFI393302:JFJ393353 JPE393302:JPF393353 JZA393302:JZB393353 KIW393302:KIX393353 KSS393302:KST393353 LCO393302:LCP393353 LMK393302:LML393353 LWG393302:LWH393353 MGC393302:MGD393353 MPY393302:MPZ393353 MZU393302:MZV393353 NJQ393302:NJR393353 NTM393302:NTN393353 ODI393302:ODJ393353 ONE393302:ONF393353 OXA393302:OXB393353 PGW393302:PGX393353 PQS393302:PQT393353 QAO393302:QAP393353 QKK393302:QKL393353 QUG393302:QUH393353 REC393302:RED393353 RNY393302:RNZ393353 RXU393302:RXV393353 SHQ393302:SHR393353 SRM393302:SRN393353 TBI393302:TBJ393353 TLE393302:TLF393353 TVA393302:TVB393353 UEW393302:UEX393353 UOS393302:UOT393353 UYO393302:UYP393353 VIK393302:VIL393353 VSG393302:VSH393353 WCC393302:WCD393353 WLY393302:WLZ393353 WVU393302:WVV393353 M458838:N458889 JI458838:JJ458889 TE458838:TF458889 ADA458838:ADB458889 AMW458838:AMX458889 AWS458838:AWT458889 BGO458838:BGP458889 BQK458838:BQL458889 CAG458838:CAH458889 CKC458838:CKD458889 CTY458838:CTZ458889 DDU458838:DDV458889 DNQ458838:DNR458889 DXM458838:DXN458889 EHI458838:EHJ458889 ERE458838:ERF458889 FBA458838:FBB458889 FKW458838:FKX458889 FUS458838:FUT458889 GEO458838:GEP458889 GOK458838:GOL458889 GYG458838:GYH458889 HIC458838:HID458889 HRY458838:HRZ458889 IBU458838:IBV458889 ILQ458838:ILR458889 IVM458838:IVN458889 JFI458838:JFJ458889 JPE458838:JPF458889 JZA458838:JZB458889 KIW458838:KIX458889 KSS458838:KST458889 LCO458838:LCP458889 LMK458838:LML458889 LWG458838:LWH458889 MGC458838:MGD458889 MPY458838:MPZ458889 MZU458838:MZV458889 NJQ458838:NJR458889 NTM458838:NTN458889 ODI458838:ODJ458889 ONE458838:ONF458889 OXA458838:OXB458889 PGW458838:PGX458889 PQS458838:PQT458889 QAO458838:QAP458889 QKK458838:QKL458889 QUG458838:QUH458889 REC458838:RED458889 RNY458838:RNZ458889 RXU458838:RXV458889 SHQ458838:SHR458889 SRM458838:SRN458889 TBI458838:TBJ458889 TLE458838:TLF458889 TVA458838:TVB458889 UEW458838:UEX458889 UOS458838:UOT458889 UYO458838:UYP458889 VIK458838:VIL458889 VSG458838:VSH458889 WCC458838:WCD458889 WLY458838:WLZ458889 WVU458838:WVV458889 M524374:N524425 JI524374:JJ524425 TE524374:TF524425 ADA524374:ADB524425 AMW524374:AMX524425 AWS524374:AWT524425 BGO524374:BGP524425 BQK524374:BQL524425 CAG524374:CAH524425 CKC524374:CKD524425 CTY524374:CTZ524425 DDU524374:DDV524425 DNQ524374:DNR524425 DXM524374:DXN524425 EHI524374:EHJ524425 ERE524374:ERF524425 FBA524374:FBB524425 FKW524374:FKX524425 FUS524374:FUT524425 GEO524374:GEP524425 GOK524374:GOL524425 GYG524374:GYH524425 HIC524374:HID524425 HRY524374:HRZ524425 IBU524374:IBV524425 ILQ524374:ILR524425 IVM524374:IVN524425 JFI524374:JFJ524425 JPE524374:JPF524425 JZA524374:JZB524425 KIW524374:KIX524425 KSS524374:KST524425 LCO524374:LCP524425 LMK524374:LML524425 LWG524374:LWH524425 MGC524374:MGD524425 MPY524374:MPZ524425 MZU524374:MZV524425 NJQ524374:NJR524425 NTM524374:NTN524425 ODI524374:ODJ524425 ONE524374:ONF524425 OXA524374:OXB524425 PGW524374:PGX524425 PQS524374:PQT524425 QAO524374:QAP524425 QKK524374:QKL524425 QUG524374:QUH524425 REC524374:RED524425 RNY524374:RNZ524425 RXU524374:RXV524425 SHQ524374:SHR524425 SRM524374:SRN524425 TBI524374:TBJ524425 TLE524374:TLF524425 TVA524374:TVB524425 UEW524374:UEX524425 UOS524374:UOT524425 UYO524374:UYP524425 VIK524374:VIL524425 VSG524374:VSH524425 WCC524374:WCD524425 WLY524374:WLZ524425 WVU524374:WVV524425 M589910:N589961 JI589910:JJ589961 TE589910:TF589961 ADA589910:ADB589961 AMW589910:AMX589961 AWS589910:AWT589961 BGO589910:BGP589961 BQK589910:BQL589961 CAG589910:CAH589961 CKC589910:CKD589961 CTY589910:CTZ589961 DDU589910:DDV589961 DNQ589910:DNR589961 DXM589910:DXN589961 EHI589910:EHJ589961 ERE589910:ERF589961 FBA589910:FBB589961 FKW589910:FKX589961 FUS589910:FUT589961 GEO589910:GEP589961 GOK589910:GOL589961 GYG589910:GYH589961 HIC589910:HID589961 HRY589910:HRZ589961 IBU589910:IBV589961 ILQ589910:ILR589961 IVM589910:IVN589961 JFI589910:JFJ589961 JPE589910:JPF589961 JZA589910:JZB589961 KIW589910:KIX589961 KSS589910:KST589961 LCO589910:LCP589961 LMK589910:LML589961 LWG589910:LWH589961 MGC589910:MGD589961 MPY589910:MPZ589961 MZU589910:MZV589961 NJQ589910:NJR589961 NTM589910:NTN589961 ODI589910:ODJ589961 ONE589910:ONF589961 OXA589910:OXB589961 PGW589910:PGX589961 PQS589910:PQT589961 QAO589910:QAP589961 QKK589910:QKL589961 QUG589910:QUH589961 REC589910:RED589961 RNY589910:RNZ589961 RXU589910:RXV589961 SHQ589910:SHR589961 SRM589910:SRN589961 TBI589910:TBJ589961 TLE589910:TLF589961 TVA589910:TVB589961 UEW589910:UEX589961 UOS589910:UOT589961 UYO589910:UYP589961 VIK589910:VIL589961 VSG589910:VSH589961 WCC589910:WCD589961 WLY589910:WLZ589961 WVU589910:WVV589961 M655446:N655497 JI655446:JJ655497 TE655446:TF655497 ADA655446:ADB655497 AMW655446:AMX655497 AWS655446:AWT655497 BGO655446:BGP655497 BQK655446:BQL655497 CAG655446:CAH655497 CKC655446:CKD655497 CTY655446:CTZ655497 DDU655446:DDV655497 DNQ655446:DNR655497 DXM655446:DXN655497 EHI655446:EHJ655497 ERE655446:ERF655497 FBA655446:FBB655497 FKW655446:FKX655497 FUS655446:FUT655497 GEO655446:GEP655497 GOK655446:GOL655497 GYG655446:GYH655497 HIC655446:HID655497 HRY655446:HRZ655497 IBU655446:IBV655497 ILQ655446:ILR655497 IVM655446:IVN655497 JFI655446:JFJ655497 JPE655446:JPF655497 JZA655446:JZB655497 KIW655446:KIX655497 KSS655446:KST655497 LCO655446:LCP655497 LMK655446:LML655497 LWG655446:LWH655497 MGC655446:MGD655497 MPY655446:MPZ655497 MZU655446:MZV655497 NJQ655446:NJR655497 NTM655446:NTN655497 ODI655446:ODJ655497 ONE655446:ONF655497 OXA655446:OXB655497 PGW655446:PGX655497 PQS655446:PQT655497 QAO655446:QAP655497 QKK655446:QKL655497 QUG655446:QUH655497 REC655446:RED655497 RNY655446:RNZ655497 RXU655446:RXV655497 SHQ655446:SHR655497 SRM655446:SRN655497 TBI655446:TBJ655497 TLE655446:TLF655497 TVA655446:TVB655497 UEW655446:UEX655497 UOS655446:UOT655497 UYO655446:UYP655497 VIK655446:VIL655497 VSG655446:VSH655497 WCC655446:WCD655497 WLY655446:WLZ655497 WVU655446:WVV655497 M720982:N721033 JI720982:JJ721033 TE720982:TF721033 ADA720982:ADB721033 AMW720982:AMX721033 AWS720982:AWT721033 BGO720982:BGP721033 BQK720982:BQL721033 CAG720982:CAH721033 CKC720982:CKD721033 CTY720982:CTZ721033 DDU720982:DDV721033 DNQ720982:DNR721033 DXM720982:DXN721033 EHI720982:EHJ721033 ERE720982:ERF721033 FBA720982:FBB721033 FKW720982:FKX721033 FUS720982:FUT721033 GEO720982:GEP721033 GOK720982:GOL721033 GYG720982:GYH721033 HIC720982:HID721033 HRY720982:HRZ721033 IBU720982:IBV721033 ILQ720982:ILR721033 IVM720982:IVN721033 JFI720982:JFJ721033 JPE720982:JPF721033 JZA720982:JZB721033 KIW720982:KIX721033 KSS720982:KST721033 LCO720982:LCP721033 LMK720982:LML721033 LWG720982:LWH721033 MGC720982:MGD721033 MPY720982:MPZ721033 MZU720982:MZV721033 NJQ720982:NJR721033 NTM720982:NTN721033 ODI720982:ODJ721033 ONE720982:ONF721033 OXA720982:OXB721033 PGW720982:PGX721033 PQS720982:PQT721033 QAO720982:QAP721033 QKK720982:QKL721033 QUG720982:QUH721033 REC720982:RED721033 RNY720982:RNZ721033 RXU720982:RXV721033 SHQ720982:SHR721033 SRM720982:SRN721033 TBI720982:TBJ721033 TLE720982:TLF721033 TVA720982:TVB721033 UEW720982:UEX721033 UOS720982:UOT721033 UYO720982:UYP721033 VIK720982:VIL721033 VSG720982:VSH721033 WCC720982:WCD721033 WLY720982:WLZ721033 WVU720982:WVV721033 M786518:N786569 JI786518:JJ786569 TE786518:TF786569 ADA786518:ADB786569 AMW786518:AMX786569 AWS786518:AWT786569 BGO786518:BGP786569 BQK786518:BQL786569 CAG786518:CAH786569 CKC786518:CKD786569 CTY786518:CTZ786569 DDU786518:DDV786569 DNQ786518:DNR786569 DXM786518:DXN786569 EHI786518:EHJ786569 ERE786518:ERF786569 FBA786518:FBB786569 FKW786518:FKX786569 FUS786518:FUT786569 GEO786518:GEP786569 GOK786518:GOL786569 GYG786518:GYH786569 HIC786518:HID786569 HRY786518:HRZ786569 IBU786518:IBV786569 ILQ786518:ILR786569 IVM786518:IVN786569 JFI786518:JFJ786569 JPE786518:JPF786569 JZA786518:JZB786569 KIW786518:KIX786569 KSS786518:KST786569 LCO786518:LCP786569 LMK786518:LML786569 LWG786518:LWH786569 MGC786518:MGD786569 MPY786518:MPZ786569 MZU786518:MZV786569 NJQ786518:NJR786569 NTM786518:NTN786569 ODI786518:ODJ786569 ONE786518:ONF786569 OXA786518:OXB786569 PGW786518:PGX786569 PQS786518:PQT786569 QAO786518:QAP786569 QKK786518:QKL786569 QUG786518:QUH786569 REC786518:RED786569 RNY786518:RNZ786569 RXU786518:RXV786569 SHQ786518:SHR786569 SRM786518:SRN786569 TBI786518:TBJ786569 TLE786518:TLF786569 TVA786518:TVB786569 UEW786518:UEX786569 UOS786518:UOT786569 UYO786518:UYP786569 VIK786518:VIL786569 VSG786518:VSH786569 WCC786518:WCD786569 WLY786518:WLZ786569 WVU786518:WVV786569 M852054:N852105 JI852054:JJ852105 TE852054:TF852105 ADA852054:ADB852105 AMW852054:AMX852105 AWS852054:AWT852105 BGO852054:BGP852105 BQK852054:BQL852105 CAG852054:CAH852105 CKC852054:CKD852105 CTY852054:CTZ852105 DDU852054:DDV852105 DNQ852054:DNR852105 DXM852054:DXN852105 EHI852054:EHJ852105 ERE852054:ERF852105 FBA852054:FBB852105 FKW852054:FKX852105 FUS852054:FUT852105 GEO852054:GEP852105 GOK852054:GOL852105 GYG852054:GYH852105 HIC852054:HID852105 HRY852054:HRZ852105 IBU852054:IBV852105 ILQ852054:ILR852105 IVM852054:IVN852105 JFI852054:JFJ852105 JPE852054:JPF852105 JZA852054:JZB852105 KIW852054:KIX852105 KSS852054:KST852105 LCO852054:LCP852105 LMK852054:LML852105 LWG852054:LWH852105 MGC852054:MGD852105 MPY852054:MPZ852105 MZU852054:MZV852105 NJQ852054:NJR852105 NTM852054:NTN852105 ODI852054:ODJ852105 ONE852054:ONF852105 OXA852054:OXB852105 PGW852054:PGX852105 PQS852054:PQT852105 QAO852054:QAP852105 QKK852054:QKL852105 QUG852054:QUH852105 REC852054:RED852105 RNY852054:RNZ852105 RXU852054:RXV852105 SHQ852054:SHR852105 SRM852054:SRN852105 TBI852054:TBJ852105 TLE852054:TLF852105 TVA852054:TVB852105 UEW852054:UEX852105 UOS852054:UOT852105 UYO852054:UYP852105 VIK852054:VIL852105 VSG852054:VSH852105 WCC852054:WCD852105 WLY852054:WLZ852105 WVU852054:WVV852105 M917590:N917641 JI917590:JJ917641 TE917590:TF917641 ADA917590:ADB917641 AMW917590:AMX917641 AWS917590:AWT917641 BGO917590:BGP917641 BQK917590:BQL917641 CAG917590:CAH917641 CKC917590:CKD917641 CTY917590:CTZ917641 DDU917590:DDV917641 DNQ917590:DNR917641 DXM917590:DXN917641 EHI917590:EHJ917641 ERE917590:ERF917641 FBA917590:FBB917641 FKW917590:FKX917641 FUS917590:FUT917641 GEO917590:GEP917641 GOK917590:GOL917641 GYG917590:GYH917641 HIC917590:HID917641 HRY917590:HRZ917641 IBU917590:IBV917641 ILQ917590:ILR917641 IVM917590:IVN917641 JFI917590:JFJ917641 JPE917590:JPF917641 JZA917590:JZB917641 KIW917590:KIX917641 KSS917590:KST917641 LCO917590:LCP917641 LMK917590:LML917641 LWG917590:LWH917641 MGC917590:MGD917641 MPY917590:MPZ917641 MZU917590:MZV917641 NJQ917590:NJR917641 NTM917590:NTN917641 ODI917590:ODJ917641 ONE917590:ONF917641 OXA917590:OXB917641 PGW917590:PGX917641 PQS917590:PQT917641 QAO917590:QAP917641 QKK917590:QKL917641 QUG917590:QUH917641 REC917590:RED917641 RNY917590:RNZ917641 RXU917590:RXV917641 SHQ917590:SHR917641 SRM917590:SRN917641 TBI917590:TBJ917641 TLE917590:TLF917641 TVA917590:TVB917641 UEW917590:UEX917641 UOS917590:UOT917641 UYO917590:UYP917641 VIK917590:VIL917641 VSG917590:VSH917641 WCC917590:WCD917641 WLY917590:WLZ917641 WVU917590:WVV917641 M983126:N983177 JI983126:JJ983177 TE983126:TF983177 ADA983126:ADB983177 AMW983126:AMX983177 AWS983126:AWT983177 BGO983126:BGP983177 BQK983126:BQL983177 CAG983126:CAH983177 CKC983126:CKD983177 CTY983126:CTZ983177 DDU983126:DDV983177 DNQ983126:DNR983177 DXM983126:DXN983177 EHI983126:EHJ983177 ERE983126:ERF983177 FBA983126:FBB983177 FKW983126:FKX983177 FUS983126:FUT983177 GEO983126:GEP983177 GOK983126:GOL983177 GYG983126:GYH983177 HIC983126:HID983177 HRY983126:HRZ983177 IBU983126:IBV983177 ILQ983126:ILR983177 IVM983126:IVN983177 JFI983126:JFJ983177 JPE983126:JPF983177 JZA983126:JZB983177 KIW983126:KIX983177 KSS983126:KST983177 LCO983126:LCP983177 LMK983126:LML983177 LWG983126:LWH983177 MGC983126:MGD983177 MPY983126:MPZ983177 MZU983126:MZV983177 NJQ983126:NJR983177 NTM983126:NTN983177 ODI983126:ODJ983177 ONE983126:ONF983177 OXA983126:OXB983177 PGW983126:PGX983177 PQS983126:PQT983177 QAO983126:QAP983177 QKK983126:QKL983177 QUG983126:QUH983177 REC983126:RED983177 RNY983126:RNZ983177 RXU983126:RXV983177 SHQ983126:SHR983177 SRM983126:SRN983177 TBI983126:TBJ983177 TLE983126:TLF983177 TVA983126:TVB983177 UEW983126:UEX983177 UOS983126:UOT983177 UYO983126:UYP983177 VIK983126:VIL983177 VSG983126:VSH983177 WCC983126:WCD983177 WLY983126:WLZ983177 WVU983126:WVV983177 O86:P102 JK86:JL102 TG86:TH102 ADC86:ADD102 AMY86:AMZ102 AWU86:AWV102 BGQ86:BGR102 BQM86:BQN102 CAI86:CAJ102 CKE86:CKF102 CUA86:CUB102 DDW86:DDX102 DNS86:DNT102 DXO86:DXP102 EHK86:EHL102 ERG86:ERH102 FBC86:FBD102 FKY86:FKZ102 FUU86:FUV102 GEQ86:GER102 GOM86:GON102 GYI86:GYJ102 HIE86:HIF102 HSA86:HSB102 IBW86:IBX102 ILS86:ILT102 IVO86:IVP102 JFK86:JFL102 JPG86:JPH102 JZC86:JZD102 KIY86:KIZ102 KSU86:KSV102 LCQ86:LCR102 LMM86:LMN102 LWI86:LWJ102 MGE86:MGF102 MQA86:MQB102 MZW86:MZX102 NJS86:NJT102 NTO86:NTP102 ODK86:ODL102 ONG86:ONH102 OXC86:OXD102 PGY86:PGZ102 PQU86:PQV102 QAQ86:QAR102 QKM86:QKN102 QUI86:QUJ102 REE86:REF102 ROA86:ROB102 RXW86:RXX102 SHS86:SHT102 SRO86:SRP102 TBK86:TBL102 TLG86:TLH102 TVC86:TVD102 UEY86:UEZ102 UOU86:UOV102 UYQ86:UYR102 VIM86:VIN102 VSI86:VSJ102 WCE86:WCF102 WMA86:WMB102 WVW86:WVX102 O65622:P65638 JK65622:JL65638 TG65622:TH65638 ADC65622:ADD65638 AMY65622:AMZ65638 AWU65622:AWV65638 BGQ65622:BGR65638 BQM65622:BQN65638 CAI65622:CAJ65638 CKE65622:CKF65638 CUA65622:CUB65638 DDW65622:DDX65638 DNS65622:DNT65638 DXO65622:DXP65638 EHK65622:EHL65638 ERG65622:ERH65638 FBC65622:FBD65638 FKY65622:FKZ65638 FUU65622:FUV65638 GEQ65622:GER65638 GOM65622:GON65638 GYI65622:GYJ65638 HIE65622:HIF65638 HSA65622:HSB65638 IBW65622:IBX65638 ILS65622:ILT65638 IVO65622:IVP65638 JFK65622:JFL65638 JPG65622:JPH65638 JZC65622:JZD65638 KIY65622:KIZ65638 KSU65622:KSV65638 LCQ65622:LCR65638 LMM65622:LMN65638 LWI65622:LWJ65638 MGE65622:MGF65638 MQA65622:MQB65638 MZW65622:MZX65638 NJS65622:NJT65638 NTO65622:NTP65638 ODK65622:ODL65638 ONG65622:ONH65638 OXC65622:OXD65638 PGY65622:PGZ65638 PQU65622:PQV65638 QAQ65622:QAR65638 QKM65622:QKN65638 QUI65622:QUJ65638 REE65622:REF65638 ROA65622:ROB65638 RXW65622:RXX65638 SHS65622:SHT65638 SRO65622:SRP65638 TBK65622:TBL65638 TLG65622:TLH65638 TVC65622:TVD65638 UEY65622:UEZ65638 UOU65622:UOV65638 UYQ65622:UYR65638 VIM65622:VIN65638 VSI65622:VSJ65638 WCE65622:WCF65638 WMA65622:WMB65638 WVW65622:WVX65638 O131158:P131174 JK131158:JL131174 TG131158:TH131174 ADC131158:ADD131174 AMY131158:AMZ131174 AWU131158:AWV131174 BGQ131158:BGR131174 BQM131158:BQN131174 CAI131158:CAJ131174 CKE131158:CKF131174 CUA131158:CUB131174 DDW131158:DDX131174 DNS131158:DNT131174 DXO131158:DXP131174 EHK131158:EHL131174 ERG131158:ERH131174 FBC131158:FBD131174 FKY131158:FKZ131174 FUU131158:FUV131174 GEQ131158:GER131174 GOM131158:GON131174 GYI131158:GYJ131174 HIE131158:HIF131174 HSA131158:HSB131174 IBW131158:IBX131174 ILS131158:ILT131174 IVO131158:IVP131174 JFK131158:JFL131174 JPG131158:JPH131174 JZC131158:JZD131174 KIY131158:KIZ131174 KSU131158:KSV131174 LCQ131158:LCR131174 LMM131158:LMN131174 LWI131158:LWJ131174 MGE131158:MGF131174 MQA131158:MQB131174 MZW131158:MZX131174 NJS131158:NJT131174 NTO131158:NTP131174 ODK131158:ODL131174 ONG131158:ONH131174 OXC131158:OXD131174 PGY131158:PGZ131174 PQU131158:PQV131174 QAQ131158:QAR131174 QKM131158:QKN131174 QUI131158:QUJ131174 REE131158:REF131174 ROA131158:ROB131174 RXW131158:RXX131174 SHS131158:SHT131174 SRO131158:SRP131174 TBK131158:TBL131174 TLG131158:TLH131174 TVC131158:TVD131174 UEY131158:UEZ131174 UOU131158:UOV131174 UYQ131158:UYR131174 VIM131158:VIN131174 VSI131158:VSJ131174 WCE131158:WCF131174 WMA131158:WMB131174 WVW131158:WVX131174 O196694:P196710 JK196694:JL196710 TG196694:TH196710 ADC196694:ADD196710 AMY196694:AMZ196710 AWU196694:AWV196710 BGQ196694:BGR196710 BQM196694:BQN196710 CAI196694:CAJ196710 CKE196694:CKF196710 CUA196694:CUB196710 DDW196694:DDX196710 DNS196694:DNT196710 DXO196694:DXP196710 EHK196694:EHL196710 ERG196694:ERH196710 FBC196694:FBD196710 FKY196694:FKZ196710 FUU196694:FUV196710 GEQ196694:GER196710 GOM196694:GON196710 GYI196694:GYJ196710 HIE196694:HIF196710 HSA196694:HSB196710 IBW196694:IBX196710 ILS196694:ILT196710 IVO196694:IVP196710 JFK196694:JFL196710 JPG196694:JPH196710 JZC196694:JZD196710 KIY196694:KIZ196710 KSU196694:KSV196710 LCQ196694:LCR196710 LMM196694:LMN196710 LWI196694:LWJ196710 MGE196694:MGF196710 MQA196694:MQB196710 MZW196694:MZX196710 NJS196694:NJT196710 NTO196694:NTP196710 ODK196694:ODL196710 ONG196694:ONH196710 OXC196694:OXD196710 PGY196694:PGZ196710 PQU196694:PQV196710 QAQ196694:QAR196710 QKM196694:QKN196710 QUI196694:QUJ196710 REE196694:REF196710 ROA196694:ROB196710 RXW196694:RXX196710 SHS196694:SHT196710 SRO196694:SRP196710 TBK196694:TBL196710 TLG196694:TLH196710 TVC196694:TVD196710 UEY196694:UEZ196710 UOU196694:UOV196710 UYQ196694:UYR196710 VIM196694:VIN196710 VSI196694:VSJ196710 WCE196694:WCF196710 WMA196694:WMB196710 WVW196694:WVX196710 O262230:P262246 JK262230:JL262246 TG262230:TH262246 ADC262230:ADD262246 AMY262230:AMZ262246 AWU262230:AWV262246 BGQ262230:BGR262246 BQM262230:BQN262246 CAI262230:CAJ262246 CKE262230:CKF262246 CUA262230:CUB262246 DDW262230:DDX262246 DNS262230:DNT262246 DXO262230:DXP262246 EHK262230:EHL262246 ERG262230:ERH262246 FBC262230:FBD262246 FKY262230:FKZ262246 FUU262230:FUV262246 GEQ262230:GER262246 GOM262230:GON262246 GYI262230:GYJ262246 HIE262230:HIF262246 HSA262230:HSB262246 IBW262230:IBX262246 ILS262230:ILT262246 IVO262230:IVP262246 JFK262230:JFL262246 JPG262230:JPH262246 JZC262230:JZD262246 KIY262230:KIZ262246 KSU262230:KSV262246 LCQ262230:LCR262246 LMM262230:LMN262246 LWI262230:LWJ262246 MGE262230:MGF262246 MQA262230:MQB262246 MZW262230:MZX262246 NJS262230:NJT262246 NTO262230:NTP262246 ODK262230:ODL262246 ONG262230:ONH262246 OXC262230:OXD262246 PGY262230:PGZ262246 PQU262230:PQV262246 QAQ262230:QAR262246 QKM262230:QKN262246 QUI262230:QUJ262246 REE262230:REF262246 ROA262230:ROB262246 RXW262230:RXX262246 SHS262230:SHT262246 SRO262230:SRP262246 TBK262230:TBL262246 TLG262230:TLH262246 TVC262230:TVD262246 UEY262230:UEZ262246 UOU262230:UOV262246 UYQ262230:UYR262246 VIM262230:VIN262246 VSI262230:VSJ262246 WCE262230:WCF262246 WMA262230:WMB262246 WVW262230:WVX262246 O327766:P327782 JK327766:JL327782 TG327766:TH327782 ADC327766:ADD327782 AMY327766:AMZ327782 AWU327766:AWV327782 BGQ327766:BGR327782 BQM327766:BQN327782 CAI327766:CAJ327782 CKE327766:CKF327782 CUA327766:CUB327782 DDW327766:DDX327782 DNS327766:DNT327782 DXO327766:DXP327782 EHK327766:EHL327782 ERG327766:ERH327782 FBC327766:FBD327782 FKY327766:FKZ327782 FUU327766:FUV327782 GEQ327766:GER327782 GOM327766:GON327782 GYI327766:GYJ327782 HIE327766:HIF327782 HSA327766:HSB327782 IBW327766:IBX327782 ILS327766:ILT327782 IVO327766:IVP327782 JFK327766:JFL327782 JPG327766:JPH327782 JZC327766:JZD327782 KIY327766:KIZ327782 KSU327766:KSV327782 LCQ327766:LCR327782 LMM327766:LMN327782 LWI327766:LWJ327782 MGE327766:MGF327782 MQA327766:MQB327782 MZW327766:MZX327782 NJS327766:NJT327782 NTO327766:NTP327782 ODK327766:ODL327782 ONG327766:ONH327782 OXC327766:OXD327782 PGY327766:PGZ327782 PQU327766:PQV327782 QAQ327766:QAR327782 QKM327766:QKN327782 QUI327766:QUJ327782 REE327766:REF327782 ROA327766:ROB327782 RXW327766:RXX327782 SHS327766:SHT327782 SRO327766:SRP327782 TBK327766:TBL327782 TLG327766:TLH327782 TVC327766:TVD327782 UEY327766:UEZ327782 UOU327766:UOV327782 UYQ327766:UYR327782 VIM327766:VIN327782 VSI327766:VSJ327782 WCE327766:WCF327782 WMA327766:WMB327782 WVW327766:WVX327782 O393302:P393318 JK393302:JL393318 TG393302:TH393318 ADC393302:ADD393318 AMY393302:AMZ393318 AWU393302:AWV393318 BGQ393302:BGR393318 BQM393302:BQN393318 CAI393302:CAJ393318 CKE393302:CKF393318 CUA393302:CUB393318 DDW393302:DDX393318 DNS393302:DNT393318 DXO393302:DXP393318 EHK393302:EHL393318 ERG393302:ERH393318 FBC393302:FBD393318 FKY393302:FKZ393318 FUU393302:FUV393318 GEQ393302:GER393318 GOM393302:GON393318 GYI393302:GYJ393318 HIE393302:HIF393318 HSA393302:HSB393318 IBW393302:IBX393318 ILS393302:ILT393318 IVO393302:IVP393318 JFK393302:JFL393318 JPG393302:JPH393318 JZC393302:JZD393318 KIY393302:KIZ393318 KSU393302:KSV393318 LCQ393302:LCR393318 LMM393302:LMN393318 LWI393302:LWJ393318 MGE393302:MGF393318 MQA393302:MQB393318 MZW393302:MZX393318 NJS393302:NJT393318 NTO393302:NTP393318 ODK393302:ODL393318 ONG393302:ONH393318 OXC393302:OXD393318 PGY393302:PGZ393318 PQU393302:PQV393318 QAQ393302:QAR393318 QKM393302:QKN393318 QUI393302:QUJ393318 REE393302:REF393318 ROA393302:ROB393318 RXW393302:RXX393318 SHS393302:SHT393318 SRO393302:SRP393318 TBK393302:TBL393318 TLG393302:TLH393318 TVC393302:TVD393318 UEY393302:UEZ393318 UOU393302:UOV393318 UYQ393302:UYR393318 VIM393302:VIN393318 VSI393302:VSJ393318 WCE393302:WCF393318 WMA393302:WMB393318 WVW393302:WVX393318 O458838:P458854 JK458838:JL458854 TG458838:TH458854 ADC458838:ADD458854 AMY458838:AMZ458854 AWU458838:AWV458854 BGQ458838:BGR458854 BQM458838:BQN458854 CAI458838:CAJ458854 CKE458838:CKF458854 CUA458838:CUB458854 DDW458838:DDX458854 DNS458838:DNT458854 DXO458838:DXP458854 EHK458838:EHL458854 ERG458838:ERH458854 FBC458838:FBD458854 FKY458838:FKZ458854 FUU458838:FUV458854 GEQ458838:GER458854 GOM458838:GON458854 GYI458838:GYJ458854 HIE458838:HIF458854 HSA458838:HSB458854 IBW458838:IBX458854 ILS458838:ILT458854 IVO458838:IVP458854 JFK458838:JFL458854 JPG458838:JPH458854 JZC458838:JZD458854 KIY458838:KIZ458854 KSU458838:KSV458854 LCQ458838:LCR458854 LMM458838:LMN458854 LWI458838:LWJ458854 MGE458838:MGF458854 MQA458838:MQB458854 MZW458838:MZX458854 NJS458838:NJT458854 NTO458838:NTP458854 ODK458838:ODL458854 ONG458838:ONH458854 OXC458838:OXD458854 PGY458838:PGZ458854 PQU458838:PQV458854 QAQ458838:QAR458854 QKM458838:QKN458854 QUI458838:QUJ458854 REE458838:REF458854 ROA458838:ROB458854 RXW458838:RXX458854 SHS458838:SHT458854 SRO458838:SRP458854 TBK458838:TBL458854 TLG458838:TLH458854 TVC458838:TVD458854 UEY458838:UEZ458854 UOU458838:UOV458854 UYQ458838:UYR458854 VIM458838:VIN458854 VSI458838:VSJ458854 WCE458838:WCF458854 WMA458838:WMB458854 WVW458838:WVX458854 O524374:P524390 JK524374:JL524390 TG524374:TH524390 ADC524374:ADD524390 AMY524374:AMZ524390 AWU524374:AWV524390 BGQ524374:BGR524390 BQM524374:BQN524390 CAI524374:CAJ524390 CKE524374:CKF524390 CUA524374:CUB524390 DDW524374:DDX524390 DNS524374:DNT524390 DXO524374:DXP524390 EHK524374:EHL524390 ERG524374:ERH524390 FBC524374:FBD524390 FKY524374:FKZ524390 FUU524374:FUV524390 GEQ524374:GER524390 GOM524374:GON524390 GYI524374:GYJ524390 HIE524374:HIF524390 HSA524374:HSB524390 IBW524374:IBX524390 ILS524374:ILT524390 IVO524374:IVP524390 JFK524374:JFL524390 JPG524374:JPH524390 JZC524374:JZD524390 KIY524374:KIZ524390 KSU524374:KSV524390 LCQ524374:LCR524390 LMM524374:LMN524390 LWI524374:LWJ524390 MGE524374:MGF524390 MQA524374:MQB524390 MZW524374:MZX524390 NJS524374:NJT524390 NTO524374:NTP524390 ODK524374:ODL524390 ONG524374:ONH524390 OXC524374:OXD524390 PGY524374:PGZ524390 PQU524374:PQV524390 QAQ524374:QAR524390 QKM524374:QKN524390 QUI524374:QUJ524390 REE524374:REF524390 ROA524374:ROB524390 RXW524374:RXX524390 SHS524374:SHT524390 SRO524374:SRP524390 TBK524374:TBL524390 TLG524374:TLH524390 TVC524374:TVD524390 UEY524374:UEZ524390 UOU524374:UOV524390 UYQ524374:UYR524390 VIM524374:VIN524390 VSI524374:VSJ524390 WCE524374:WCF524390 WMA524374:WMB524390 WVW524374:WVX524390 O589910:P589926 JK589910:JL589926 TG589910:TH589926 ADC589910:ADD589926 AMY589910:AMZ589926 AWU589910:AWV589926 BGQ589910:BGR589926 BQM589910:BQN589926 CAI589910:CAJ589926 CKE589910:CKF589926 CUA589910:CUB589926 DDW589910:DDX589926 DNS589910:DNT589926 DXO589910:DXP589926 EHK589910:EHL589926 ERG589910:ERH589926 FBC589910:FBD589926 FKY589910:FKZ589926 FUU589910:FUV589926 GEQ589910:GER589926 GOM589910:GON589926 GYI589910:GYJ589926 HIE589910:HIF589926 HSA589910:HSB589926 IBW589910:IBX589926 ILS589910:ILT589926 IVO589910:IVP589926 JFK589910:JFL589926 JPG589910:JPH589926 JZC589910:JZD589926 KIY589910:KIZ589926 KSU589910:KSV589926 LCQ589910:LCR589926 LMM589910:LMN589926 LWI589910:LWJ589926 MGE589910:MGF589926 MQA589910:MQB589926 MZW589910:MZX589926 NJS589910:NJT589926 NTO589910:NTP589926 ODK589910:ODL589926 ONG589910:ONH589926 OXC589910:OXD589926 PGY589910:PGZ589926 PQU589910:PQV589926 QAQ589910:QAR589926 QKM589910:QKN589926 QUI589910:QUJ589926 REE589910:REF589926 ROA589910:ROB589926 RXW589910:RXX589926 SHS589910:SHT589926 SRO589910:SRP589926 TBK589910:TBL589926 TLG589910:TLH589926 TVC589910:TVD589926 UEY589910:UEZ589926 UOU589910:UOV589926 UYQ589910:UYR589926 VIM589910:VIN589926 VSI589910:VSJ589926 WCE589910:WCF589926 WMA589910:WMB589926 WVW589910:WVX589926 O655446:P655462 JK655446:JL655462 TG655446:TH655462 ADC655446:ADD655462 AMY655446:AMZ655462 AWU655446:AWV655462 BGQ655446:BGR655462 BQM655446:BQN655462 CAI655446:CAJ655462 CKE655446:CKF655462 CUA655446:CUB655462 DDW655446:DDX655462 DNS655446:DNT655462 DXO655446:DXP655462 EHK655446:EHL655462 ERG655446:ERH655462 FBC655446:FBD655462 FKY655446:FKZ655462 FUU655446:FUV655462 GEQ655446:GER655462 GOM655446:GON655462 GYI655446:GYJ655462 HIE655446:HIF655462 HSA655446:HSB655462 IBW655446:IBX655462 ILS655446:ILT655462 IVO655446:IVP655462 JFK655446:JFL655462 JPG655446:JPH655462 JZC655446:JZD655462 KIY655446:KIZ655462 KSU655446:KSV655462 LCQ655446:LCR655462 LMM655446:LMN655462 LWI655446:LWJ655462 MGE655446:MGF655462 MQA655446:MQB655462 MZW655446:MZX655462 NJS655446:NJT655462 NTO655446:NTP655462 ODK655446:ODL655462 ONG655446:ONH655462 OXC655446:OXD655462 PGY655446:PGZ655462 PQU655446:PQV655462 QAQ655446:QAR655462 QKM655446:QKN655462 QUI655446:QUJ655462 REE655446:REF655462 ROA655446:ROB655462 RXW655446:RXX655462 SHS655446:SHT655462 SRO655446:SRP655462 TBK655446:TBL655462 TLG655446:TLH655462 TVC655446:TVD655462 UEY655446:UEZ655462 UOU655446:UOV655462 UYQ655446:UYR655462 VIM655446:VIN655462 VSI655446:VSJ655462 WCE655446:WCF655462 WMA655446:WMB655462 WVW655446:WVX655462 O720982:P720998 JK720982:JL720998 TG720982:TH720998 ADC720982:ADD720998 AMY720982:AMZ720998 AWU720982:AWV720998 BGQ720982:BGR720998 BQM720982:BQN720998 CAI720982:CAJ720998 CKE720982:CKF720998 CUA720982:CUB720998 DDW720982:DDX720998 DNS720982:DNT720998 DXO720982:DXP720998 EHK720982:EHL720998 ERG720982:ERH720998 FBC720982:FBD720998 FKY720982:FKZ720998 FUU720982:FUV720998 GEQ720982:GER720998 GOM720982:GON720998 GYI720982:GYJ720998 HIE720982:HIF720998 HSA720982:HSB720998 IBW720982:IBX720998 ILS720982:ILT720998 IVO720982:IVP720998 JFK720982:JFL720998 JPG720982:JPH720998 JZC720982:JZD720998 KIY720982:KIZ720998 KSU720982:KSV720998 LCQ720982:LCR720998 LMM720982:LMN720998 LWI720982:LWJ720998 MGE720982:MGF720998 MQA720982:MQB720998 MZW720982:MZX720998 NJS720982:NJT720998 NTO720982:NTP720998 ODK720982:ODL720998 ONG720982:ONH720998 OXC720982:OXD720998 PGY720982:PGZ720998 PQU720982:PQV720998 QAQ720982:QAR720998 QKM720982:QKN720998 QUI720982:QUJ720998 REE720982:REF720998 ROA720982:ROB720998 RXW720982:RXX720998 SHS720982:SHT720998 SRO720982:SRP720998 TBK720982:TBL720998 TLG720982:TLH720998 TVC720982:TVD720998 UEY720982:UEZ720998 UOU720982:UOV720998 UYQ720982:UYR720998 VIM720982:VIN720998 VSI720982:VSJ720998 WCE720982:WCF720998 WMA720982:WMB720998 WVW720982:WVX720998 O786518:P786534 JK786518:JL786534 TG786518:TH786534 ADC786518:ADD786534 AMY786518:AMZ786534 AWU786518:AWV786534 BGQ786518:BGR786534 BQM786518:BQN786534 CAI786518:CAJ786534 CKE786518:CKF786534 CUA786518:CUB786534 DDW786518:DDX786534 DNS786518:DNT786534 DXO786518:DXP786534 EHK786518:EHL786534 ERG786518:ERH786534 FBC786518:FBD786534 FKY786518:FKZ786534 FUU786518:FUV786534 GEQ786518:GER786534 GOM786518:GON786534 GYI786518:GYJ786534 HIE786518:HIF786534 HSA786518:HSB786534 IBW786518:IBX786534 ILS786518:ILT786534 IVO786518:IVP786534 JFK786518:JFL786534 JPG786518:JPH786534 JZC786518:JZD786534 KIY786518:KIZ786534 KSU786518:KSV786534 LCQ786518:LCR786534 LMM786518:LMN786534 LWI786518:LWJ786534 MGE786518:MGF786534 MQA786518:MQB786534 MZW786518:MZX786534 NJS786518:NJT786534 NTO786518:NTP786534 ODK786518:ODL786534 ONG786518:ONH786534 OXC786518:OXD786534 PGY786518:PGZ786534 PQU786518:PQV786534 QAQ786518:QAR786534 QKM786518:QKN786534 QUI786518:QUJ786534 REE786518:REF786534 ROA786518:ROB786534 RXW786518:RXX786534 SHS786518:SHT786534 SRO786518:SRP786534 TBK786518:TBL786534 TLG786518:TLH786534 TVC786518:TVD786534 UEY786518:UEZ786534 UOU786518:UOV786534 UYQ786518:UYR786534 VIM786518:VIN786534 VSI786518:VSJ786534 WCE786518:WCF786534 WMA786518:WMB786534 WVW786518:WVX786534 O852054:P852070 JK852054:JL852070 TG852054:TH852070 ADC852054:ADD852070 AMY852054:AMZ852070 AWU852054:AWV852070 BGQ852054:BGR852070 BQM852054:BQN852070 CAI852054:CAJ852070 CKE852054:CKF852070 CUA852054:CUB852070 DDW852054:DDX852070 DNS852054:DNT852070 DXO852054:DXP852070 EHK852054:EHL852070 ERG852054:ERH852070 FBC852054:FBD852070 FKY852054:FKZ852070 FUU852054:FUV852070 GEQ852054:GER852070 GOM852054:GON852070 GYI852054:GYJ852070 HIE852054:HIF852070 HSA852054:HSB852070 IBW852054:IBX852070 ILS852054:ILT852070 IVO852054:IVP852070 JFK852054:JFL852070 JPG852054:JPH852070 JZC852054:JZD852070 KIY852054:KIZ852070 KSU852054:KSV852070 LCQ852054:LCR852070 LMM852054:LMN852070 LWI852054:LWJ852070 MGE852054:MGF852070 MQA852054:MQB852070 MZW852054:MZX852070 NJS852054:NJT852070 NTO852054:NTP852070 ODK852054:ODL852070 ONG852054:ONH852070 OXC852054:OXD852070 PGY852054:PGZ852070 PQU852054:PQV852070 QAQ852054:QAR852070 QKM852054:QKN852070 QUI852054:QUJ852070 REE852054:REF852070 ROA852054:ROB852070 RXW852054:RXX852070 SHS852054:SHT852070 SRO852054:SRP852070 TBK852054:TBL852070 TLG852054:TLH852070 TVC852054:TVD852070 UEY852054:UEZ852070 UOU852054:UOV852070 UYQ852054:UYR852070 VIM852054:VIN852070 VSI852054:VSJ852070 WCE852054:WCF852070 WMA852054:WMB852070 WVW852054:WVX852070 O917590:P917606 JK917590:JL917606 TG917590:TH917606 ADC917590:ADD917606 AMY917590:AMZ917606 AWU917590:AWV917606 BGQ917590:BGR917606 BQM917590:BQN917606 CAI917590:CAJ917606 CKE917590:CKF917606 CUA917590:CUB917606 DDW917590:DDX917606 DNS917590:DNT917606 DXO917590:DXP917606 EHK917590:EHL917606 ERG917590:ERH917606 FBC917590:FBD917606 FKY917590:FKZ917606 FUU917590:FUV917606 GEQ917590:GER917606 GOM917590:GON917606 GYI917590:GYJ917606 HIE917590:HIF917606 HSA917590:HSB917606 IBW917590:IBX917606 ILS917590:ILT917606 IVO917590:IVP917606 JFK917590:JFL917606 JPG917590:JPH917606 JZC917590:JZD917606 KIY917590:KIZ917606 KSU917590:KSV917606 LCQ917590:LCR917606 LMM917590:LMN917606 LWI917590:LWJ917606 MGE917590:MGF917606 MQA917590:MQB917606 MZW917590:MZX917606 NJS917590:NJT917606 NTO917590:NTP917606 ODK917590:ODL917606 ONG917590:ONH917606 OXC917590:OXD917606 PGY917590:PGZ917606 PQU917590:PQV917606 QAQ917590:QAR917606 QKM917590:QKN917606 QUI917590:QUJ917606 REE917590:REF917606 ROA917590:ROB917606 RXW917590:RXX917606 SHS917590:SHT917606 SRO917590:SRP917606 TBK917590:TBL917606 TLG917590:TLH917606 TVC917590:TVD917606 UEY917590:UEZ917606 UOU917590:UOV917606 UYQ917590:UYR917606 VIM917590:VIN917606 VSI917590:VSJ917606 WCE917590:WCF917606 WMA917590:WMB917606 WVW917590:WVX917606 O983126:P983142 JK983126:JL983142 TG983126:TH983142 ADC983126:ADD983142 AMY983126:AMZ983142 AWU983126:AWV983142 BGQ983126:BGR983142 BQM983126:BQN983142 CAI983126:CAJ983142 CKE983126:CKF983142 CUA983126:CUB983142 DDW983126:DDX983142 DNS983126:DNT983142 DXO983126:DXP983142 EHK983126:EHL983142 ERG983126:ERH983142 FBC983126:FBD983142 FKY983126:FKZ983142 FUU983126:FUV983142 GEQ983126:GER983142 GOM983126:GON983142 GYI983126:GYJ983142 HIE983126:HIF983142 HSA983126:HSB983142 IBW983126:IBX983142 ILS983126:ILT983142 IVO983126:IVP983142 JFK983126:JFL983142 JPG983126:JPH983142 JZC983126:JZD983142 KIY983126:KIZ983142 KSU983126:KSV983142 LCQ983126:LCR983142 LMM983126:LMN983142 LWI983126:LWJ983142 MGE983126:MGF983142 MQA983126:MQB983142 MZW983126:MZX983142 NJS983126:NJT983142 NTO983126:NTP983142 ODK983126:ODL983142 ONG983126:ONH983142 OXC983126:OXD983142 PGY983126:PGZ983142 PQU983126:PQV983142 QAQ983126:QAR983142 QKM983126:QKN983142 QUI983126:QUJ983142 REE983126:REF983142 ROA983126:ROB983142 RXW983126:RXX983142 SHS983126:SHT983142 SRO983126:SRP983142 TBK983126:TBL983142 TLG983126:TLH983142 TVC983126:TVD983142 UEY983126:UEZ983142 UOU983126:UOV983142 UYQ983126:UYR983142 VIM983126:VIN983142 VSI983126:VSJ983142 WCE983126:WCF983142 WMA983126:WMB983142 WVW983126:WVX983142 O104:P137 JK104:JL137 TG104:TH137 ADC104:ADD137 AMY104:AMZ137 AWU104:AWV137 BGQ104:BGR137 BQM104:BQN137 CAI104:CAJ137 CKE104:CKF137 CUA104:CUB137 DDW104:DDX137 DNS104:DNT137 DXO104:DXP137 EHK104:EHL137 ERG104:ERH137 FBC104:FBD137 FKY104:FKZ137 FUU104:FUV137 GEQ104:GER137 GOM104:GON137 GYI104:GYJ137 HIE104:HIF137 HSA104:HSB137 IBW104:IBX137 ILS104:ILT137 IVO104:IVP137 JFK104:JFL137 JPG104:JPH137 JZC104:JZD137 KIY104:KIZ137 KSU104:KSV137 LCQ104:LCR137 LMM104:LMN137 LWI104:LWJ137 MGE104:MGF137 MQA104:MQB137 MZW104:MZX137 NJS104:NJT137 NTO104:NTP137 ODK104:ODL137 ONG104:ONH137 OXC104:OXD137 PGY104:PGZ137 PQU104:PQV137 QAQ104:QAR137 QKM104:QKN137 QUI104:QUJ137 REE104:REF137 ROA104:ROB137 RXW104:RXX137 SHS104:SHT137 SRO104:SRP137 TBK104:TBL137 TLG104:TLH137 TVC104:TVD137 UEY104:UEZ137 UOU104:UOV137 UYQ104:UYR137 VIM104:VIN137 VSI104:VSJ137 WCE104:WCF137 WMA104:WMB137 WVW104:WVX137 O65640:P65673 JK65640:JL65673 TG65640:TH65673 ADC65640:ADD65673 AMY65640:AMZ65673 AWU65640:AWV65673 BGQ65640:BGR65673 BQM65640:BQN65673 CAI65640:CAJ65673 CKE65640:CKF65673 CUA65640:CUB65673 DDW65640:DDX65673 DNS65640:DNT65673 DXO65640:DXP65673 EHK65640:EHL65673 ERG65640:ERH65673 FBC65640:FBD65673 FKY65640:FKZ65673 FUU65640:FUV65673 GEQ65640:GER65673 GOM65640:GON65673 GYI65640:GYJ65673 HIE65640:HIF65673 HSA65640:HSB65673 IBW65640:IBX65673 ILS65640:ILT65673 IVO65640:IVP65673 JFK65640:JFL65673 JPG65640:JPH65673 JZC65640:JZD65673 KIY65640:KIZ65673 KSU65640:KSV65673 LCQ65640:LCR65673 LMM65640:LMN65673 LWI65640:LWJ65673 MGE65640:MGF65673 MQA65640:MQB65673 MZW65640:MZX65673 NJS65640:NJT65673 NTO65640:NTP65673 ODK65640:ODL65673 ONG65640:ONH65673 OXC65640:OXD65673 PGY65640:PGZ65673 PQU65640:PQV65673 QAQ65640:QAR65673 QKM65640:QKN65673 QUI65640:QUJ65673 REE65640:REF65673 ROA65640:ROB65673 RXW65640:RXX65673 SHS65640:SHT65673 SRO65640:SRP65673 TBK65640:TBL65673 TLG65640:TLH65673 TVC65640:TVD65673 UEY65640:UEZ65673 UOU65640:UOV65673 UYQ65640:UYR65673 VIM65640:VIN65673 VSI65640:VSJ65673 WCE65640:WCF65673 WMA65640:WMB65673 WVW65640:WVX65673 O131176:P131209 JK131176:JL131209 TG131176:TH131209 ADC131176:ADD131209 AMY131176:AMZ131209 AWU131176:AWV131209 BGQ131176:BGR131209 BQM131176:BQN131209 CAI131176:CAJ131209 CKE131176:CKF131209 CUA131176:CUB131209 DDW131176:DDX131209 DNS131176:DNT131209 DXO131176:DXP131209 EHK131176:EHL131209 ERG131176:ERH131209 FBC131176:FBD131209 FKY131176:FKZ131209 FUU131176:FUV131209 GEQ131176:GER131209 GOM131176:GON131209 GYI131176:GYJ131209 HIE131176:HIF131209 HSA131176:HSB131209 IBW131176:IBX131209 ILS131176:ILT131209 IVO131176:IVP131209 JFK131176:JFL131209 JPG131176:JPH131209 JZC131176:JZD131209 KIY131176:KIZ131209 KSU131176:KSV131209 LCQ131176:LCR131209 LMM131176:LMN131209 LWI131176:LWJ131209 MGE131176:MGF131209 MQA131176:MQB131209 MZW131176:MZX131209 NJS131176:NJT131209 NTO131176:NTP131209 ODK131176:ODL131209 ONG131176:ONH131209 OXC131176:OXD131209 PGY131176:PGZ131209 PQU131176:PQV131209 QAQ131176:QAR131209 QKM131176:QKN131209 QUI131176:QUJ131209 REE131176:REF131209 ROA131176:ROB131209 RXW131176:RXX131209 SHS131176:SHT131209 SRO131176:SRP131209 TBK131176:TBL131209 TLG131176:TLH131209 TVC131176:TVD131209 UEY131176:UEZ131209 UOU131176:UOV131209 UYQ131176:UYR131209 VIM131176:VIN131209 VSI131176:VSJ131209 WCE131176:WCF131209 WMA131176:WMB131209 WVW131176:WVX131209 O196712:P196745 JK196712:JL196745 TG196712:TH196745 ADC196712:ADD196745 AMY196712:AMZ196745 AWU196712:AWV196745 BGQ196712:BGR196745 BQM196712:BQN196745 CAI196712:CAJ196745 CKE196712:CKF196745 CUA196712:CUB196745 DDW196712:DDX196745 DNS196712:DNT196745 DXO196712:DXP196745 EHK196712:EHL196745 ERG196712:ERH196745 FBC196712:FBD196745 FKY196712:FKZ196745 FUU196712:FUV196745 GEQ196712:GER196745 GOM196712:GON196745 GYI196712:GYJ196745 HIE196712:HIF196745 HSA196712:HSB196745 IBW196712:IBX196745 ILS196712:ILT196745 IVO196712:IVP196745 JFK196712:JFL196745 JPG196712:JPH196745 JZC196712:JZD196745 KIY196712:KIZ196745 KSU196712:KSV196745 LCQ196712:LCR196745 LMM196712:LMN196745 LWI196712:LWJ196745 MGE196712:MGF196745 MQA196712:MQB196745 MZW196712:MZX196745 NJS196712:NJT196745 NTO196712:NTP196745 ODK196712:ODL196745 ONG196712:ONH196745 OXC196712:OXD196745 PGY196712:PGZ196745 PQU196712:PQV196745 QAQ196712:QAR196745 QKM196712:QKN196745 QUI196712:QUJ196745 REE196712:REF196745 ROA196712:ROB196745 RXW196712:RXX196745 SHS196712:SHT196745 SRO196712:SRP196745 TBK196712:TBL196745 TLG196712:TLH196745 TVC196712:TVD196745 UEY196712:UEZ196745 UOU196712:UOV196745 UYQ196712:UYR196745 VIM196712:VIN196745 VSI196712:VSJ196745 WCE196712:WCF196745 WMA196712:WMB196745 WVW196712:WVX196745 O262248:P262281 JK262248:JL262281 TG262248:TH262281 ADC262248:ADD262281 AMY262248:AMZ262281 AWU262248:AWV262281 BGQ262248:BGR262281 BQM262248:BQN262281 CAI262248:CAJ262281 CKE262248:CKF262281 CUA262248:CUB262281 DDW262248:DDX262281 DNS262248:DNT262281 DXO262248:DXP262281 EHK262248:EHL262281 ERG262248:ERH262281 FBC262248:FBD262281 FKY262248:FKZ262281 FUU262248:FUV262281 GEQ262248:GER262281 GOM262248:GON262281 GYI262248:GYJ262281 HIE262248:HIF262281 HSA262248:HSB262281 IBW262248:IBX262281 ILS262248:ILT262281 IVO262248:IVP262281 JFK262248:JFL262281 JPG262248:JPH262281 JZC262248:JZD262281 KIY262248:KIZ262281 KSU262248:KSV262281 LCQ262248:LCR262281 LMM262248:LMN262281 LWI262248:LWJ262281 MGE262248:MGF262281 MQA262248:MQB262281 MZW262248:MZX262281 NJS262248:NJT262281 NTO262248:NTP262281 ODK262248:ODL262281 ONG262248:ONH262281 OXC262248:OXD262281 PGY262248:PGZ262281 PQU262248:PQV262281 QAQ262248:QAR262281 QKM262248:QKN262281 QUI262248:QUJ262281 REE262248:REF262281 ROA262248:ROB262281 RXW262248:RXX262281 SHS262248:SHT262281 SRO262248:SRP262281 TBK262248:TBL262281 TLG262248:TLH262281 TVC262248:TVD262281 UEY262248:UEZ262281 UOU262248:UOV262281 UYQ262248:UYR262281 VIM262248:VIN262281 VSI262248:VSJ262281 WCE262248:WCF262281 WMA262248:WMB262281 WVW262248:WVX262281 O327784:P327817 JK327784:JL327817 TG327784:TH327817 ADC327784:ADD327817 AMY327784:AMZ327817 AWU327784:AWV327817 BGQ327784:BGR327817 BQM327784:BQN327817 CAI327784:CAJ327817 CKE327784:CKF327817 CUA327784:CUB327817 DDW327784:DDX327817 DNS327784:DNT327817 DXO327784:DXP327817 EHK327784:EHL327817 ERG327784:ERH327817 FBC327784:FBD327817 FKY327784:FKZ327817 FUU327784:FUV327817 GEQ327784:GER327817 GOM327784:GON327817 GYI327784:GYJ327817 HIE327784:HIF327817 HSA327784:HSB327817 IBW327784:IBX327817 ILS327784:ILT327817 IVO327784:IVP327817 JFK327784:JFL327817 JPG327784:JPH327817 JZC327784:JZD327817 KIY327784:KIZ327817 KSU327784:KSV327817 LCQ327784:LCR327817 LMM327784:LMN327817 LWI327784:LWJ327817 MGE327784:MGF327817 MQA327784:MQB327817 MZW327784:MZX327817 NJS327784:NJT327817 NTO327784:NTP327817 ODK327784:ODL327817 ONG327784:ONH327817 OXC327784:OXD327817 PGY327784:PGZ327817 PQU327784:PQV327817 QAQ327784:QAR327817 QKM327784:QKN327817 QUI327784:QUJ327817 REE327784:REF327817 ROA327784:ROB327817 RXW327784:RXX327817 SHS327784:SHT327817 SRO327784:SRP327817 TBK327784:TBL327817 TLG327784:TLH327817 TVC327784:TVD327817 UEY327784:UEZ327817 UOU327784:UOV327817 UYQ327784:UYR327817 VIM327784:VIN327817 VSI327784:VSJ327817 WCE327784:WCF327817 WMA327784:WMB327817 WVW327784:WVX327817 O393320:P393353 JK393320:JL393353 TG393320:TH393353 ADC393320:ADD393353 AMY393320:AMZ393353 AWU393320:AWV393353 BGQ393320:BGR393353 BQM393320:BQN393353 CAI393320:CAJ393353 CKE393320:CKF393353 CUA393320:CUB393353 DDW393320:DDX393353 DNS393320:DNT393353 DXO393320:DXP393353 EHK393320:EHL393353 ERG393320:ERH393353 FBC393320:FBD393353 FKY393320:FKZ393353 FUU393320:FUV393353 GEQ393320:GER393353 GOM393320:GON393353 GYI393320:GYJ393353 HIE393320:HIF393353 HSA393320:HSB393353 IBW393320:IBX393353 ILS393320:ILT393353 IVO393320:IVP393353 JFK393320:JFL393353 JPG393320:JPH393353 JZC393320:JZD393353 KIY393320:KIZ393353 KSU393320:KSV393353 LCQ393320:LCR393353 LMM393320:LMN393353 LWI393320:LWJ393353 MGE393320:MGF393353 MQA393320:MQB393353 MZW393320:MZX393353 NJS393320:NJT393353 NTO393320:NTP393353 ODK393320:ODL393353 ONG393320:ONH393353 OXC393320:OXD393353 PGY393320:PGZ393353 PQU393320:PQV393353 QAQ393320:QAR393353 QKM393320:QKN393353 QUI393320:QUJ393353 REE393320:REF393353 ROA393320:ROB393353 RXW393320:RXX393353 SHS393320:SHT393353 SRO393320:SRP393353 TBK393320:TBL393353 TLG393320:TLH393353 TVC393320:TVD393353 UEY393320:UEZ393353 UOU393320:UOV393353 UYQ393320:UYR393353 VIM393320:VIN393353 VSI393320:VSJ393353 WCE393320:WCF393353 WMA393320:WMB393353 WVW393320:WVX393353 O458856:P458889 JK458856:JL458889 TG458856:TH458889 ADC458856:ADD458889 AMY458856:AMZ458889 AWU458856:AWV458889 BGQ458856:BGR458889 BQM458856:BQN458889 CAI458856:CAJ458889 CKE458856:CKF458889 CUA458856:CUB458889 DDW458856:DDX458889 DNS458856:DNT458889 DXO458856:DXP458889 EHK458856:EHL458889 ERG458856:ERH458889 FBC458856:FBD458889 FKY458856:FKZ458889 FUU458856:FUV458889 GEQ458856:GER458889 GOM458856:GON458889 GYI458856:GYJ458889 HIE458856:HIF458889 HSA458856:HSB458889 IBW458856:IBX458889 ILS458856:ILT458889 IVO458856:IVP458889 JFK458856:JFL458889 JPG458856:JPH458889 JZC458856:JZD458889 KIY458856:KIZ458889 KSU458856:KSV458889 LCQ458856:LCR458889 LMM458856:LMN458889 LWI458856:LWJ458889 MGE458856:MGF458889 MQA458856:MQB458889 MZW458856:MZX458889 NJS458856:NJT458889 NTO458856:NTP458889 ODK458856:ODL458889 ONG458856:ONH458889 OXC458856:OXD458889 PGY458856:PGZ458889 PQU458856:PQV458889 QAQ458856:QAR458889 QKM458856:QKN458889 QUI458856:QUJ458889 REE458856:REF458889 ROA458856:ROB458889 RXW458856:RXX458889 SHS458856:SHT458889 SRO458856:SRP458889 TBK458856:TBL458889 TLG458856:TLH458889 TVC458856:TVD458889 UEY458856:UEZ458889 UOU458856:UOV458889 UYQ458856:UYR458889 VIM458856:VIN458889 VSI458856:VSJ458889 WCE458856:WCF458889 WMA458856:WMB458889 WVW458856:WVX458889 O524392:P524425 JK524392:JL524425 TG524392:TH524425 ADC524392:ADD524425 AMY524392:AMZ524425 AWU524392:AWV524425 BGQ524392:BGR524425 BQM524392:BQN524425 CAI524392:CAJ524425 CKE524392:CKF524425 CUA524392:CUB524425 DDW524392:DDX524425 DNS524392:DNT524425 DXO524392:DXP524425 EHK524392:EHL524425 ERG524392:ERH524425 FBC524392:FBD524425 FKY524392:FKZ524425 FUU524392:FUV524425 GEQ524392:GER524425 GOM524392:GON524425 GYI524392:GYJ524425 HIE524392:HIF524425 HSA524392:HSB524425 IBW524392:IBX524425 ILS524392:ILT524425 IVO524392:IVP524425 JFK524392:JFL524425 JPG524392:JPH524425 JZC524392:JZD524425 KIY524392:KIZ524425 KSU524392:KSV524425 LCQ524392:LCR524425 LMM524392:LMN524425 LWI524392:LWJ524425 MGE524392:MGF524425 MQA524392:MQB524425 MZW524392:MZX524425 NJS524392:NJT524425 NTO524392:NTP524425 ODK524392:ODL524425 ONG524392:ONH524425 OXC524392:OXD524425 PGY524392:PGZ524425 PQU524392:PQV524425 QAQ524392:QAR524425 QKM524392:QKN524425 QUI524392:QUJ524425 REE524392:REF524425 ROA524392:ROB524425 RXW524392:RXX524425 SHS524392:SHT524425 SRO524392:SRP524425 TBK524392:TBL524425 TLG524392:TLH524425 TVC524392:TVD524425 UEY524392:UEZ524425 UOU524392:UOV524425 UYQ524392:UYR524425 VIM524392:VIN524425 VSI524392:VSJ524425 WCE524392:WCF524425 WMA524392:WMB524425 WVW524392:WVX524425 O589928:P589961 JK589928:JL589961 TG589928:TH589961 ADC589928:ADD589961 AMY589928:AMZ589961 AWU589928:AWV589961 BGQ589928:BGR589961 BQM589928:BQN589961 CAI589928:CAJ589961 CKE589928:CKF589961 CUA589928:CUB589961 DDW589928:DDX589961 DNS589928:DNT589961 DXO589928:DXP589961 EHK589928:EHL589961 ERG589928:ERH589961 FBC589928:FBD589961 FKY589928:FKZ589961 FUU589928:FUV589961 GEQ589928:GER589961 GOM589928:GON589961 GYI589928:GYJ589961 HIE589928:HIF589961 HSA589928:HSB589961 IBW589928:IBX589961 ILS589928:ILT589961 IVO589928:IVP589961 JFK589928:JFL589961 JPG589928:JPH589961 JZC589928:JZD589961 KIY589928:KIZ589961 KSU589928:KSV589961 LCQ589928:LCR589961 LMM589928:LMN589961 LWI589928:LWJ589961 MGE589928:MGF589961 MQA589928:MQB589961 MZW589928:MZX589961 NJS589928:NJT589961 NTO589928:NTP589961 ODK589928:ODL589961 ONG589928:ONH589961 OXC589928:OXD589961 PGY589928:PGZ589961 PQU589928:PQV589961 QAQ589928:QAR589961 QKM589928:QKN589961 QUI589928:QUJ589961 REE589928:REF589961 ROA589928:ROB589961 RXW589928:RXX589961 SHS589928:SHT589961 SRO589928:SRP589961 TBK589928:TBL589961 TLG589928:TLH589961 TVC589928:TVD589961 UEY589928:UEZ589961 UOU589928:UOV589961 UYQ589928:UYR589961 VIM589928:VIN589961 VSI589928:VSJ589961 WCE589928:WCF589961 WMA589928:WMB589961 WVW589928:WVX589961 O655464:P655497 JK655464:JL655497 TG655464:TH655497 ADC655464:ADD655497 AMY655464:AMZ655497 AWU655464:AWV655497 BGQ655464:BGR655497 BQM655464:BQN655497 CAI655464:CAJ655497 CKE655464:CKF655497 CUA655464:CUB655497 DDW655464:DDX655497 DNS655464:DNT655497 DXO655464:DXP655497 EHK655464:EHL655497 ERG655464:ERH655497 FBC655464:FBD655497 FKY655464:FKZ655497 FUU655464:FUV655497 GEQ655464:GER655497 GOM655464:GON655497 GYI655464:GYJ655497 HIE655464:HIF655497 HSA655464:HSB655497 IBW655464:IBX655497 ILS655464:ILT655497 IVO655464:IVP655497 JFK655464:JFL655497 JPG655464:JPH655497 JZC655464:JZD655497 KIY655464:KIZ655497 KSU655464:KSV655497 LCQ655464:LCR655497 LMM655464:LMN655497 LWI655464:LWJ655497 MGE655464:MGF655497 MQA655464:MQB655497 MZW655464:MZX655497 NJS655464:NJT655497 NTO655464:NTP655497 ODK655464:ODL655497 ONG655464:ONH655497 OXC655464:OXD655497 PGY655464:PGZ655497 PQU655464:PQV655497 QAQ655464:QAR655497 QKM655464:QKN655497 QUI655464:QUJ655497 REE655464:REF655497 ROA655464:ROB655497 RXW655464:RXX655497 SHS655464:SHT655497 SRO655464:SRP655497 TBK655464:TBL655497 TLG655464:TLH655497 TVC655464:TVD655497 UEY655464:UEZ655497 UOU655464:UOV655497 UYQ655464:UYR655497 VIM655464:VIN655497 VSI655464:VSJ655497 WCE655464:WCF655497 WMA655464:WMB655497 WVW655464:WVX655497 O721000:P721033 JK721000:JL721033 TG721000:TH721033 ADC721000:ADD721033 AMY721000:AMZ721033 AWU721000:AWV721033 BGQ721000:BGR721033 BQM721000:BQN721033 CAI721000:CAJ721033 CKE721000:CKF721033 CUA721000:CUB721033 DDW721000:DDX721033 DNS721000:DNT721033 DXO721000:DXP721033 EHK721000:EHL721033 ERG721000:ERH721033 FBC721000:FBD721033 FKY721000:FKZ721033 FUU721000:FUV721033 GEQ721000:GER721033 GOM721000:GON721033 GYI721000:GYJ721033 HIE721000:HIF721033 HSA721000:HSB721033 IBW721000:IBX721033 ILS721000:ILT721033 IVO721000:IVP721033 JFK721000:JFL721033 JPG721000:JPH721033 JZC721000:JZD721033 KIY721000:KIZ721033 KSU721000:KSV721033 LCQ721000:LCR721033 LMM721000:LMN721033 LWI721000:LWJ721033 MGE721000:MGF721033 MQA721000:MQB721033 MZW721000:MZX721033 NJS721000:NJT721033 NTO721000:NTP721033 ODK721000:ODL721033 ONG721000:ONH721033 OXC721000:OXD721033 PGY721000:PGZ721033 PQU721000:PQV721033 QAQ721000:QAR721033 QKM721000:QKN721033 QUI721000:QUJ721033 REE721000:REF721033 ROA721000:ROB721033 RXW721000:RXX721033 SHS721000:SHT721033 SRO721000:SRP721033 TBK721000:TBL721033 TLG721000:TLH721033 TVC721000:TVD721033 UEY721000:UEZ721033 UOU721000:UOV721033 UYQ721000:UYR721033 VIM721000:VIN721033 VSI721000:VSJ721033 WCE721000:WCF721033 WMA721000:WMB721033 WVW721000:WVX721033 O786536:P786569 JK786536:JL786569 TG786536:TH786569 ADC786536:ADD786569 AMY786536:AMZ786569 AWU786536:AWV786569 BGQ786536:BGR786569 BQM786536:BQN786569 CAI786536:CAJ786569 CKE786536:CKF786569 CUA786536:CUB786569 DDW786536:DDX786569 DNS786536:DNT786569 DXO786536:DXP786569 EHK786536:EHL786569 ERG786536:ERH786569 FBC786536:FBD786569 FKY786536:FKZ786569 FUU786536:FUV786569 GEQ786536:GER786569 GOM786536:GON786569 GYI786536:GYJ786569 HIE786536:HIF786569 HSA786536:HSB786569 IBW786536:IBX786569 ILS786536:ILT786569 IVO786536:IVP786569 JFK786536:JFL786569 JPG786536:JPH786569 JZC786536:JZD786569 KIY786536:KIZ786569 KSU786536:KSV786569 LCQ786536:LCR786569 LMM786536:LMN786569 LWI786536:LWJ786569 MGE786536:MGF786569 MQA786536:MQB786569 MZW786536:MZX786569 NJS786536:NJT786569 NTO786536:NTP786569 ODK786536:ODL786569 ONG786536:ONH786569 OXC786536:OXD786569 PGY786536:PGZ786569 PQU786536:PQV786569 QAQ786536:QAR786569 QKM786536:QKN786569 QUI786536:QUJ786569 REE786536:REF786569 ROA786536:ROB786569 RXW786536:RXX786569 SHS786536:SHT786569 SRO786536:SRP786569 TBK786536:TBL786569 TLG786536:TLH786569 TVC786536:TVD786569 UEY786536:UEZ786569 UOU786536:UOV786569 UYQ786536:UYR786569 VIM786536:VIN786569 VSI786536:VSJ786569 WCE786536:WCF786569 WMA786536:WMB786569 WVW786536:WVX786569 O852072:P852105 JK852072:JL852105 TG852072:TH852105 ADC852072:ADD852105 AMY852072:AMZ852105 AWU852072:AWV852105 BGQ852072:BGR852105 BQM852072:BQN852105 CAI852072:CAJ852105 CKE852072:CKF852105 CUA852072:CUB852105 DDW852072:DDX852105 DNS852072:DNT852105 DXO852072:DXP852105 EHK852072:EHL852105 ERG852072:ERH852105 FBC852072:FBD852105 FKY852072:FKZ852105 FUU852072:FUV852105 GEQ852072:GER852105 GOM852072:GON852105 GYI852072:GYJ852105 HIE852072:HIF852105 HSA852072:HSB852105 IBW852072:IBX852105 ILS852072:ILT852105 IVO852072:IVP852105 JFK852072:JFL852105 JPG852072:JPH852105 JZC852072:JZD852105 KIY852072:KIZ852105 KSU852072:KSV852105 LCQ852072:LCR852105 LMM852072:LMN852105 LWI852072:LWJ852105 MGE852072:MGF852105 MQA852072:MQB852105 MZW852072:MZX852105 NJS852072:NJT852105 NTO852072:NTP852105 ODK852072:ODL852105 ONG852072:ONH852105 OXC852072:OXD852105 PGY852072:PGZ852105 PQU852072:PQV852105 QAQ852072:QAR852105 QKM852072:QKN852105 QUI852072:QUJ852105 REE852072:REF852105 ROA852072:ROB852105 RXW852072:RXX852105 SHS852072:SHT852105 SRO852072:SRP852105 TBK852072:TBL852105 TLG852072:TLH852105 TVC852072:TVD852105 UEY852072:UEZ852105 UOU852072:UOV852105 UYQ852072:UYR852105 VIM852072:VIN852105 VSI852072:VSJ852105 WCE852072:WCF852105 WMA852072:WMB852105 WVW852072:WVX852105 O917608:P917641 JK917608:JL917641 TG917608:TH917641 ADC917608:ADD917641 AMY917608:AMZ917641 AWU917608:AWV917641 BGQ917608:BGR917641 BQM917608:BQN917641 CAI917608:CAJ917641 CKE917608:CKF917641 CUA917608:CUB917641 DDW917608:DDX917641 DNS917608:DNT917641 DXO917608:DXP917641 EHK917608:EHL917641 ERG917608:ERH917641 FBC917608:FBD917641 FKY917608:FKZ917641 FUU917608:FUV917641 GEQ917608:GER917641 GOM917608:GON917641 GYI917608:GYJ917641 HIE917608:HIF917641 HSA917608:HSB917641 IBW917608:IBX917641 ILS917608:ILT917641 IVO917608:IVP917641 JFK917608:JFL917641 JPG917608:JPH917641 JZC917608:JZD917641 KIY917608:KIZ917641 KSU917608:KSV917641 LCQ917608:LCR917641 LMM917608:LMN917641 LWI917608:LWJ917641 MGE917608:MGF917641 MQA917608:MQB917641 MZW917608:MZX917641 NJS917608:NJT917641 NTO917608:NTP917641 ODK917608:ODL917641 ONG917608:ONH917641 OXC917608:OXD917641 PGY917608:PGZ917641 PQU917608:PQV917641 QAQ917608:QAR917641 QKM917608:QKN917641 QUI917608:QUJ917641 REE917608:REF917641 ROA917608:ROB917641 RXW917608:RXX917641 SHS917608:SHT917641 SRO917608:SRP917641 TBK917608:TBL917641 TLG917608:TLH917641 TVC917608:TVD917641 UEY917608:UEZ917641 UOU917608:UOV917641 UYQ917608:UYR917641 VIM917608:VIN917641 VSI917608:VSJ917641 WCE917608:WCF917641 WMA917608:WMB917641 WVW917608:WVX917641 O983144:P983177 JK983144:JL983177 TG983144:TH983177 ADC983144:ADD983177 AMY983144:AMZ983177 AWU983144:AWV983177 BGQ983144:BGR983177 BQM983144:BQN983177 CAI983144:CAJ983177 CKE983144:CKF983177 CUA983144:CUB983177 DDW983144:DDX983177 DNS983144:DNT983177 DXO983144:DXP983177 EHK983144:EHL983177 ERG983144:ERH983177 FBC983144:FBD983177 FKY983144:FKZ983177 FUU983144:FUV983177 GEQ983144:GER983177 GOM983144:GON983177 GYI983144:GYJ983177 HIE983144:HIF983177 HSA983144:HSB983177 IBW983144:IBX983177 ILS983144:ILT983177 IVO983144:IVP983177 JFK983144:JFL983177 JPG983144:JPH983177 JZC983144:JZD983177 KIY983144:KIZ983177 KSU983144:KSV983177 LCQ983144:LCR983177 LMM983144:LMN983177 LWI983144:LWJ983177 MGE983144:MGF983177 MQA983144:MQB983177 MZW983144:MZX983177 NJS983144:NJT983177 NTO983144:NTP983177 ODK983144:ODL983177 ONG983144:ONH983177 OXC983144:OXD983177 PGY983144:PGZ983177 PQU983144:PQV983177 QAQ983144:QAR983177 QKM983144:QKN983177 QUI983144:QUJ983177 REE983144:REF983177 ROA983144:ROB983177 RXW983144:RXX983177 SHS983144:SHT983177 SRO983144:SRP983177 TBK983144:TBL983177 TLG983144:TLH983177 TVC983144:TVD983177 UEY983144:UEZ983177 UOU983144:UOV983177 UYQ983144:UYR983177 VIM983144:VIN983177 VSI983144:VSJ983177 WCE983144:WCF983177 WMA983144:WMB983177 WVW983144:WVX983177 P103 JL103 TH103 ADD103 AMZ103 AWV103 BGR103 BQN103 CAJ103 CKF103 CUB103 DDX103 DNT103 DXP103 EHL103 ERH103 FBD103 FKZ103 FUV103 GER103 GON103 GYJ103 HIF103 HSB103 IBX103 ILT103 IVP103 JFL103 JPH103 JZD103 KIZ103 KSV103 LCR103 LMN103 LWJ103 MGF103 MQB103 MZX103 NJT103 NTP103 ODL103 ONH103 OXD103 PGZ103 PQV103 QAR103 QKN103 QUJ103 REF103 ROB103 RXX103 SHT103 SRP103 TBL103 TLH103 TVD103 UEZ103 UOV103 UYR103 VIN103 VSJ103 WCF103 WMB103 WVX103 P65639 JL65639 TH65639 ADD65639 AMZ65639 AWV65639 BGR65639 BQN65639 CAJ65639 CKF65639 CUB65639 DDX65639 DNT65639 DXP65639 EHL65639 ERH65639 FBD65639 FKZ65639 FUV65639 GER65639 GON65639 GYJ65639 HIF65639 HSB65639 IBX65639 ILT65639 IVP65639 JFL65639 JPH65639 JZD65639 KIZ65639 KSV65639 LCR65639 LMN65639 LWJ65639 MGF65639 MQB65639 MZX65639 NJT65639 NTP65639 ODL65639 ONH65639 OXD65639 PGZ65639 PQV65639 QAR65639 QKN65639 QUJ65639 REF65639 ROB65639 RXX65639 SHT65639 SRP65639 TBL65639 TLH65639 TVD65639 UEZ65639 UOV65639 UYR65639 VIN65639 VSJ65639 WCF65639 WMB65639 WVX65639 P131175 JL131175 TH131175 ADD131175 AMZ131175 AWV131175 BGR131175 BQN131175 CAJ131175 CKF131175 CUB131175 DDX131175 DNT131175 DXP131175 EHL131175 ERH131175 FBD131175 FKZ131175 FUV131175 GER131175 GON131175 GYJ131175 HIF131175 HSB131175 IBX131175 ILT131175 IVP131175 JFL131175 JPH131175 JZD131175 KIZ131175 KSV131175 LCR131175 LMN131175 LWJ131175 MGF131175 MQB131175 MZX131175 NJT131175 NTP131175 ODL131175 ONH131175 OXD131175 PGZ131175 PQV131175 QAR131175 QKN131175 QUJ131175 REF131175 ROB131175 RXX131175 SHT131175 SRP131175 TBL131175 TLH131175 TVD131175 UEZ131175 UOV131175 UYR131175 VIN131175 VSJ131175 WCF131175 WMB131175 WVX131175 P196711 JL196711 TH196711 ADD196711 AMZ196711 AWV196711 BGR196711 BQN196711 CAJ196711 CKF196711 CUB196711 DDX196711 DNT196711 DXP196711 EHL196711 ERH196711 FBD196711 FKZ196711 FUV196711 GER196711 GON196711 GYJ196711 HIF196711 HSB196711 IBX196711 ILT196711 IVP196711 JFL196711 JPH196711 JZD196711 KIZ196711 KSV196711 LCR196711 LMN196711 LWJ196711 MGF196711 MQB196711 MZX196711 NJT196711 NTP196711 ODL196711 ONH196711 OXD196711 PGZ196711 PQV196711 QAR196711 QKN196711 QUJ196711 REF196711 ROB196711 RXX196711 SHT196711 SRP196711 TBL196711 TLH196711 TVD196711 UEZ196711 UOV196711 UYR196711 VIN196711 VSJ196711 WCF196711 WMB196711 WVX196711 P262247 JL262247 TH262247 ADD262247 AMZ262247 AWV262247 BGR262247 BQN262247 CAJ262247 CKF262247 CUB262247 DDX262247 DNT262247 DXP262247 EHL262247 ERH262247 FBD262247 FKZ262247 FUV262247 GER262247 GON262247 GYJ262247 HIF262247 HSB262247 IBX262247 ILT262247 IVP262247 JFL262247 JPH262247 JZD262247 KIZ262247 KSV262247 LCR262247 LMN262247 LWJ262247 MGF262247 MQB262247 MZX262247 NJT262247 NTP262247 ODL262247 ONH262247 OXD262247 PGZ262247 PQV262247 QAR262247 QKN262247 QUJ262247 REF262247 ROB262247 RXX262247 SHT262247 SRP262247 TBL262247 TLH262247 TVD262247 UEZ262247 UOV262247 UYR262247 VIN262247 VSJ262247 WCF262247 WMB262247 WVX262247 P327783 JL327783 TH327783 ADD327783 AMZ327783 AWV327783 BGR327783 BQN327783 CAJ327783 CKF327783 CUB327783 DDX327783 DNT327783 DXP327783 EHL327783 ERH327783 FBD327783 FKZ327783 FUV327783 GER327783 GON327783 GYJ327783 HIF327783 HSB327783 IBX327783 ILT327783 IVP327783 JFL327783 JPH327783 JZD327783 KIZ327783 KSV327783 LCR327783 LMN327783 LWJ327783 MGF327783 MQB327783 MZX327783 NJT327783 NTP327783 ODL327783 ONH327783 OXD327783 PGZ327783 PQV327783 QAR327783 QKN327783 QUJ327783 REF327783 ROB327783 RXX327783 SHT327783 SRP327783 TBL327783 TLH327783 TVD327783 UEZ327783 UOV327783 UYR327783 VIN327783 VSJ327783 WCF327783 WMB327783 WVX327783 P393319 JL393319 TH393319 ADD393319 AMZ393319 AWV393319 BGR393319 BQN393319 CAJ393319 CKF393319 CUB393319 DDX393319 DNT393319 DXP393319 EHL393319 ERH393319 FBD393319 FKZ393319 FUV393319 GER393319 GON393319 GYJ393319 HIF393319 HSB393319 IBX393319 ILT393319 IVP393319 JFL393319 JPH393319 JZD393319 KIZ393319 KSV393319 LCR393319 LMN393319 LWJ393319 MGF393319 MQB393319 MZX393319 NJT393319 NTP393319 ODL393319 ONH393319 OXD393319 PGZ393319 PQV393319 QAR393319 QKN393319 QUJ393319 REF393319 ROB393319 RXX393319 SHT393319 SRP393319 TBL393319 TLH393319 TVD393319 UEZ393319 UOV393319 UYR393319 VIN393319 VSJ393319 WCF393319 WMB393319 WVX393319 P458855 JL458855 TH458855 ADD458855 AMZ458855 AWV458855 BGR458855 BQN458855 CAJ458855 CKF458855 CUB458855 DDX458855 DNT458855 DXP458855 EHL458855 ERH458855 FBD458855 FKZ458855 FUV458855 GER458855 GON458855 GYJ458855 HIF458855 HSB458855 IBX458855 ILT458855 IVP458855 JFL458855 JPH458855 JZD458855 KIZ458855 KSV458855 LCR458855 LMN458855 LWJ458855 MGF458855 MQB458855 MZX458855 NJT458855 NTP458855 ODL458855 ONH458855 OXD458855 PGZ458855 PQV458855 QAR458855 QKN458855 QUJ458855 REF458855 ROB458855 RXX458855 SHT458855 SRP458855 TBL458855 TLH458855 TVD458855 UEZ458855 UOV458855 UYR458855 VIN458855 VSJ458855 WCF458855 WMB458855 WVX458855 P524391 JL524391 TH524391 ADD524391 AMZ524391 AWV524391 BGR524391 BQN524391 CAJ524391 CKF524391 CUB524391 DDX524391 DNT524391 DXP524391 EHL524391 ERH524391 FBD524391 FKZ524391 FUV524391 GER524391 GON524391 GYJ524391 HIF524391 HSB524391 IBX524391 ILT524391 IVP524391 JFL524391 JPH524391 JZD524391 KIZ524391 KSV524391 LCR524391 LMN524391 LWJ524391 MGF524391 MQB524391 MZX524391 NJT524391 NTP524391 ODL524391 ONH524391 OXD524391 PGZ524391 PQV524391 QAR524391 QKN524391 QUJ524391 REF524391 ROB524391 RXX524391 SHT524391 SRP524391 TBL524391 TLH524391 TVD524391 UEZ524391 UOV524391 UYR524391 VIN524391 VSJ524391 WCF524391 WMB524391 WVX524391 P589927 JL589927 TH589927 ADD589927 AMZ589927 AWV589927 BGR589927 BQN589927 CAJ589927 CKF589927 CUB589927 DDX589927 DNT589927 DXP589927 EHL589927 ERH589927 FBD589927 FKZ589927 FUV589927 GER589927 GON589927 GYJ589927 HIF589927 HSB589927 IBX589927 ILT589927 IVP589927 JFL589927 JPH589927 JZD589927 KIZ589927 KSV589927 LCR589927 LMN589927 LWJ589927 MGF589927 MQB589927 MZX589927 NJT589927 NTP589927 ODL589927 ONH589927 OXD589927 PGZ589927 PQV589927 QAR589927 QKN589927 QUJ589927 REF589927 ROB589927 RXX589927 SHT589927 SRP589927 TBL589927 TLH589927 TVD589927 UEZ589927 UOV589927 UYR589927 VIN589927 VSJ589927 WCF589927 WMB589927 WVX589927 P655463 JL655463 TH655463 ADD655463 AMZ655463 AWV655463 BGR655463 BQN655463 CAJ655463 CKF655463 CUB655463 DDX655463 DNT655463 DXP655463 EHL655463 ERH655463 FBD655463 FKZ655463 FUV655463 GER655463 GON655463 GYJ655463 HIF655463 HSB655463 IBX655463 ILT655463 IVP655463 JFL655463 JPH655463 JZD655463 KIZ655463 KSV655463 LCR655463 LMN655463 LWJ655463 MGF655463 MQB655463 MZX655463 NJT655463 NTP655463 ODL655463 ONH655463 OXD655463 PGZ655463 PQV655463 QAR655463 QKN655463 QUJ655463 REF655463 ROB655463 RXX655463 SHT655463 SRP655463 TBL655463 TLH655463 TVD655463 UEZ655463 UOV655463 UYR655463 VIN655463 VSJ655463 WCF655463 WMB655463 WVX655463 P720999 JL720999 TH720999 ADD720999 AMZ720999 AWV720999 BGR720999 BQN720999 CAJ720999 CKF720999 CUB720999 DDX720999 DNT720999 DXP720999 EHL720999 ERH720999 FBD720999 FKZ720999 FUV720999 GER720999 GON720999 GYJ720999 HIF720999 HSB720999 IBX720999 ILT720999 IVP720999 JFL720999 JPH720999 JZD720999 KIZ720999 KSV720999 LCR720999 LMN720999 LWJ720999 MGF720999 MQB720999 MZX720999 NJT720999 NTP720999 ODL720999 ONH720999 OXD720999 PGZ720999 PQV720999 QAR720999 QKN720999 QUJ720999 REF720999 ROB720999 RXX720999 SHT720999 SRP720999 TBL720999 TLH720999 TVD720999 UEZ720999 UOV720999 UYR720999 VIN720999 VSJ720999 WCF720999 WMB720999 WVX720999 P786535 JL786535 TH786535 ADD786535 AMZ786535 AWV786535 BGR786535 BQN786535 CAJ786535 CKF786535 CUB786535 DDX786535 DNT786535 DXP786535 EHL786535 ERH786535 FBD786535 FKZ786535 FUV786535 GER786535 GON786535 GYJ786535 HIF786535 HSB786535 IBX786535 ILT786535 IVP786535 JFL786535 JPH786535 JZD786535 KIZ786535 KSV786535 LCR786535 LMN786535 LWJ786535 MGF786535 MQB786535 MZX786535 NJT786535 NTP786535 ODL786535 ONH786535 OXD786535 PGZ786535 PQV786535 QAR786535 QKN786535 QUJ786535 REF786535 ROB786535 RXX786535 SHT786535 SRP786535 TBL786535 TLH786535 TVD786535 UEZ786535 UOV786535 UYR786535 VIN786535 VSJ786535 WCF786535 WMB786535 WVX786535 P852071 JL852071 TH852071 ADD852071 AMZ852071 AWV852071 BGR852071 BQN852071 CAJ852071 CKF852071 CUB852071 DDX852071 DNT852071 DXP852071 EHL852071 ERH852071 FBD852071 FKZ852071 FUV852071 GER852071 GON852071 GYJ852071 HIF852071 HSB852071 IBX852071 ILT852071 IVP852071 JFL852071 JPH852071 JZD852071 KIZ852071 KSV852071 LCR852071 LMN852071 LWJ852071 MGF852071 MQB852071 MZX852071 NJT852071 NTP852071 ODL852071 ONH852071 OXD852071 PGZ852071 PQV852071 QAR852071 QKN852071 QUJ852071 REF852071 ROB852071 RXX852071 SHT852071 SRP852071 TBL852071 TLH852071 TVD852071 UEZ852071 UOV852071 UYR852071 VIN852071 VSJ852071 WCF852071 WMB852071 WVX852071 P917607 JL917607 TH917607 ADD917607 AMZ917607 AWV917607 BGR917607 BQN917607 CAJ917607 CKF917607 CUB917607 DDX917607 DNT917607 DXP917607 EHL917607 ERH917607 FBD917607 FKZ917607 FUV917607 GER917607 GON917607 GYJ917607 HIF917607 HSB917607 IBX917607 ILT917607 IVP917607 JFL917607 JPH917607 JZD917607 KIZ917607 KSV917607 LCR917607 LMN917607 LWJ917607 MGF917607 MQB917607 MZX917607 NJT917607 NTP917607 ODL917607 ONH917607 OXD917607 PGZ917607 PQV917607 QAR917607 QKN917607 QUJ917607 REF917607 ROB917607 RXX917607 SHT917607 SRP917607 TBL917607 TLH917607 TVD917607 UEZ917607 UOV917607 UYR917607 VIN917607 VSJ917607 WCF917607 WMB917607 WVX917607 P983143 JL983143 TH983143 ADD983143 AMZ983143 AWV983143 BGR983143 BQN983143 CAJ983143 CKF983143 CUB983143 DDX983143 DNT983143 DXP983143 EHL983143 ERH983143 FBD983143 FKZ983143 FUV983143 GER983143 GON983143 GYJ983143 HIF983143 HSB983143 IBX983143 ILT983143 IVP983143 JFL983143 JPH983143 JZD983143 KIZ983143 KSV983143 LCR983143 LMN983143 LWJ983143 MGF983143 MQB983143 MZX983143 NJT983143 NTP983143 ODL983143 ONH983143 OXD983143 PGZ983143 PQV983143 QAR983143 QKN983143 QUJ983143 REF983143 ROB983143 RXX983143 SHT983143 SRP983143 TBL983143 TLH983143 TVD983143 UEZ983143 UOV983143 UYR983143 VIN983143 VSJ983143 WCF983143 WMB983143 WVX983143 L5:L80 JH5:JH80 TD5:TD80 ACZ5:ACZ80 AMV5:AMV80 AWR5:AWR80 BGN5:BGN80 BQJ5:BQJ80 CAF5:CAF80 CKB5:CKB80 CTX5:CTX80 DDT5:DDT80 DNP5:DNP80 DXL5:DXL80 EHH5:EHH80 ERD5:ERD80 FAZ5:FAZ80 FKV5:FKV80 FUR5:FUR80 GEN5:GEN80 GOJ5:GOJ80 GYF5:GYF80 HIB5:HIB80 HRX5:HRX80 IBT5:IBT80 ILP5:ILP80 IVL5:IVL80 JFH5:JFH80 JPD5:JPD80 JYZ5:JYZ80 KIV5:KIV80 KSR5:KSR80 LCN5:LCN80 LMJ5:LMJ80 LWF5:LWF80 MGB5:MGB80 MPX5:MPX80 MZT5:MZT80 NJP5:NJP80 NTL5:NTL80 ODH5:ODH80 OND5:OND80 OWZ5:OWZ80 PGV5:PGV80 PQR5:PQR80 QAN5:QAN80 QKJ5:QKJ80 QUF5:QUF80 REB5:REB80 RNX5:RNX80 RXT5:RXT80 SHP5:SHP80 SRL5:SRL80 TBH5:TBH80 TLD5:TLD80 TUZ5:TUZ80 UEV5:UEV80 UOR5:UOR80 UYN5:UYN80 VIJ5:VIJ80 VSF5:VSF80 WCB5:WCB80 WLX5:WLX80 WVT5:WVT80 L65541:L65616 JH65541:JH65616 TD65541:TD65616 ACZ65541:ACZ65616 AMV65541:AMV65616 AWR65541:AWR65616 BGN65541:BGN65616 BQJ65541:BQJ65616 CAF65541:CAF65616 CKB65541:CKB65616 CTX65541:CTX65616 DDT65541:DDT65616 DNP65541:DNP65616 DXL65541:DXL65616 EHH65541:EHH65616 ERD65541:ERD65616 FAZ65541:FAZ65616 FKV65541:FKV65616 FUR65541:FUR65616 GEN65541:GEN65616 GOJ65541:GOJ65616 GYF65541:GYF65616 HIB65541:HIB65616 HRX65541:HRX65616 IBT65541:IBT65616 ILP65541:ILP65616 IVL65541:IVL65616 JFH65541:JFH65616 JPD65541:JPD65616 JYZ65541:JYZ65616 KIV65541:KIV65616 KSR65541:KSR65616 LCN65541:LCN65616 LMJ65541:LMJ65616 LWF65541:LWF65616 MGB65541:MGB65616 MPX65541:MPX65616 MZT65541:MZT65616 NJP65541:NJP65616 NTL65541:NTL65616 ODH65541:ODH65616 OND65541:OND65616 OWZ65541:OWZ65616 PGV65541:PGV65616 PQR65541:PQR65616 QAN65541:QAN65616 QKJ65541:QKJ65616 QUF65541:QUF65616 REB65541:REB65616 RNX65541:RNX65616 RXT65541:RXT65616 SHP65541:SHP65616 SRL65541:SRL65616 TBH65541:TBH65616 TLD65541:TLD65616 TUZ65541:TUZ65616 UEV65541:UEV65616 UOR65541:UOR65616 UYN65541:UYN65616 VIJ65541:VIJ65616 VSF65541:VSF65616 WCB65541:WCB65616 WLX65541:WLX65616 WVT65541:WVT65616 L131077:L131152 JH131077:JH131152 TD131077:TD131152 ACZ131077:ACZ131152 AMV131077:AMV131152 AWR131077:AWR131152 BGN131077:BGN131152 BQJ131077:BQJ131152 CAF131077:CAF131152 CKB131077:CKB131152 CTX131077:CTX131152 DDT131077:DDT131152 DNP131077:DNP131152 DXL131077:DXL131152 EHH131077:EHH131152 ERD131077:ERD131152 FAZ131077:FAZ131152 FKV131077:FKV131152 FUR131077:FUR131152 GEN131077:GEN131152 GOJ131077:GOJ131152 GYF131077:GYF131152 HIB131077:HIB131152 HRX131077:HRX131152 IBT131077:IBT131152 ILP131077:ILP131152 IVL131077:IVL131152 JFH131077:JFH131152 JPD131077:JPD131152 JYZ131077:JYZ131152 KIV131077:KIV131152 KSR131077:KSR131152 LCN131077:LCN131152 LMJ131077:LMJ131152 LWF131077:LWF131152 MGB131077:MGB131152 MPX131077:MPX131152 MZT131077:MZT131152 NJP131077:NJP131152 NTL131077:NTL131152 ODH131077:ODH131152 OND131077:OND131152 OWZ131077:OWZ131152 PGV131077:PGV131152 PQR131077:PQR131152 QAN131077:QAN131152 QKJ131077:QKJ131152 QUF131077:QUF131152 REB131077:REB131152 RNX131077:RNX131152 RXT131077:RXT131152 SHP131077:SHP131152 SRL131077:SRL131152 TBH131077:TBH131152 TLD131077:TLD131152 TUZ131077:TUZ131152 UEV131077:UEV131152 UOR131077:UOR131152 UYN131077:UYN131152 VIJ131077:VIJ131152 VSF131077:VSF131152 WCB131077:WCB131152 WLX131077:WLX131152 WVT131077:WVT131152 L196613:L196688 JH196613:JH196688 TD196613:TD196688 ACZ196613:ACZ196688 AMV196613:AMV196688 AWR196613:AWR196688 BGN196613:BGN196688 BQJ196613:BQJ196688 CAF196613:CAF196688 CKB196613:CKB196688 CTX196613:CTX196688 DDT196613:DDT196688 DNP196613:DNP196688 DXL196613:DXL196688 EHH196613:EHH196688 ERD196613:ERD196688 FAZ196613:FAZ196688 FKV196613:FKV196688 FUR196613:FUR196688 GEN196613:GEN196688 GOJ196613:GOJ196688 GYF196613:GYF196688 HIB196613:HIB196688 HRX196613:HRX196688 IBT196613:IBT196688 ILP196613:ILP196688 IVL196613:IVL196688 JFH196613:JFH196688 JPD196613:JPD196688 JYZ196613:JYZ196688 KIV196613:KIV196688 KSR196613:KSR196688 LCN196613:LCN196688 LMJ196613:LMJ196688 LWF196613:LWF196688 MGB196613:MGB196688 MPX196613:MPX196688 MZT196613:MZT196688 NJP196613:NJP196688 NTL196613:NTL196688 ODH196613:ODH196688 OND196613:OND196688 OWZ196613:OWZ196688 PGV196613:PGV196688 PQR196613:PQR196688 QAN196613:QAN196688 QKJ196613:QKJ196688 QUF196613:QUF196688 REB196613:REB196688 RNX196613:RNX196688 RXT196613:RXT196688 SHP196613:SHP196688 SRL196613:SRL196688 TBH196613:TBH196688 TLD196613:TLD196688 TUZ196613:TUZ196688 UEV196613:UEV196688 UOR196613:UOR196688 UYN196613:UYN196688 VIJ196613:VIJ196688 VSF196613:VSF196688 WCB196613:WCB196688 WLX196613:WLX196688 WVT196613:WVT196688 L262149:L262224 JH262149:JH262224 TD262149:TD262224 ACZ262149:ACZ262224 AMV262149:AMV262224 AWR262149:AWR262224 BGN262149:BGN262224 BQJ262149:BQJ262224 CAF262149:CAF262224 CKB262149:CKB262224 CTX262149:CTX262224 DDT262149:DDT262224 DNP262149:DNP262224 DXL262149:DXL262224 EHH262149:EHH262224 ERD262149:ERD262224 FAZ262149:FAZ262224 FKV262149:FKV262224 FUR262149:FUR262224 GEN262149:GEN262224 GOJ262149:GOJ262224 GYF262149:GYF262224 HIB262149:HIB262224 HRX262149:HRX262224 IBT262149:IBT262224 ILP262149:ILP262224 IVL262149:IVL262224 JFH262149:JFH262224 JPD262149:JPD262224 JYZ262149:JYZ262224 KIV262149:KIV262224 KSR262149:KSR262224 LCN262149:LCN262224 LMJ262149:LMJ262224 LWF262149:LWF262224 MGB262149:MGB262224 MPX262149:MPX262224 MZT262149:MZT262224 NJP262149:NJP262224 NTL262149:NTL262224 ODH262149:ODH262224 OND262149:OND262224 OWZ262149:OWZ262224 PGV262149:PGV262224 PQR262149:PQR262224 QAN262149:QAN262224 QKJ262149:QKJ262224 QUF262149:QUF262224 REB262149:REB262224 RNX262149:RNX262224 RXT262149:RXT262224 SHP262149:SHP262224 SRL262149:SRL262224 TBH262149:TBH262224 TLD262149:TLD262224 TUZ262149:TUZ262224 UEV262149:UEV262224 UOR262149:UOR262224 UYN262149:UYN262224 VIJ262149:VIJ262224 VSF262149:VSF262224 WCB262149:WCB262224 WLX262149:WLX262224 WVT262149:WVT262224 L327685:L327760 JH327685:JH327760 TD327685:TD327760 ACZ327685:ACZ327760 AMV327685:AMV327760 AWR327685:AWR327760 BGN327685:BGN327760 BQJ327685:BQJ327760 CAF327685:CAF327760 CKB327685:CKB327760 CTX327685:CTX327760 DDT327685:DDT327760 DNP327685:DNP327760 DXL327685:DXL327760 EHH327685:EHH327760 ERD327685:ERD327760 FAZ327685:FAZ327760 FKV327685:FKV327760 FUR327685:FUR327760 GEN327685:GEN327760 GOJ327685:GOJ327760 GYF327685:GYF327760 HIB327685:HIB327760 HRX327685:HRX327760 IBT327685:IBT327760 ILP327685:ILP327760 IVL327685:IVL327760 JFH327685:JFH327760 JPD327685:JPD327760 JYZ327685:JYZ327760 KIV327685:KIV327760 KSR327685:KSR327760 LCN327685:LCN327760 LMJ327685:LMJ327760 LWF327685:LWF327760 MGB327685:MGB327760 MPX327685:MPX327760 MZT327685:MZT327760 NJP327685:NJP327760 NTL327685:NTL327760 ODH327685:ODH327760 OND327685:OND327760 OWZ327685:OWZ327760 PGV327685:PGV327760 PQR327685:PQR327760 QAN327685:QAN327760 QKJ327685:QKJ327760 QUF327685:QUF327760 REB327685:REB327760 RNX327685:RNX327760 RXT327685:RXT327760 SHP327685:SHP327760 SRL327685:SRL327760 TBH327685:TBH327760 TLD327685:TLD327760 TUZ327685:TUZ327760 UEV327685:UEV327760 UOR327685:UOR327760 UYN327685:UYN327760 VIJ327685:VIJ327760 VSF327685:VSF327760 WCB327685:WCB327760 WLX327685:WLX327760 WVT327685:WVT327760 L393221:L393296 JH393221:JH393296 TD393221:TD393296 ACZ393221:ACZ393296 AMV393221:AMV393296 AWR393221:AWR393296 BGN393221:BGN393296 BQJ393221:BQJ393296 CAF393221:CAF393296 CKB393221:CKB393296 CTX393221:CTX393296 DDT393221:DDT393296 DNP393221:DNP393296 DXL393221:DXL393296 EHH393221:EHH393296 ERD393221:ERD393296 FAZ393221:FAZ393296 FKV393221:FKV393296 FUR393221:FUR393296 GEN393221:GEN393296 GOJ393221:GOJ393296 GYF393221:GYF393296 HIB393221:HIB393296 HRX393221:HRX393296 IBT393221:IBT393296 ILP393221:ILP393296 IVL393221:IVL393296 JFH393221:JFH393296 JPD393221:JPD393296 JYZ393221:JYZ393296 KIV393221:KIV393296 KSR393221:KSR393296 LCN393221:LCN393296 LMJ393221:LMJ393296 LWF393221:LWF393296 MGB393221:MGB393296 MPX393221:MPX393296 MZT393221:MZT393296 NJP393221:NJP393296 NTL393221:NTL393296 ODH393221:ODH393296 OND393221:OND393296 OWZ393221:OWZ393296 PGV393221:PGV393296 PQR393221:PQR393296 QAN393221:QAN393296 QKJ393221:QKJ393296 QUF393221:QUF393296 REB393221:REB393296 RNX393221:RNX393296 RXT393221:RXT393296 SHP393221:SHP393296 SRL393221:SRL393296 TBH393221:TBH393296 TLD393221:TLD393296 TUZ393221:TUZ393296 UEV393221:UEV393296 UOR393221:UOR393296 UYN393221:UYN393296 VIJ393221:VIJ393296 VSF393221:VSF393296 WCB393221:WCB393296 WLX393221:WLX393296 WVT393221:WVT393296 L458757:L458832 JH458757:JH458832 TD458757:TD458832 ACZ458757:ACZ458832 AMV458757:AMV458832 AWR458757:AWR458832 BGN458757:BGN458832 BQJ458757:BQJ458832 CAF458757:CAF458832 CKB458757:CKB458832 CTX458757:CTX458832 DDT458757:DDT458832 DNP458757:DNP458832 DXL458757:DXL458832 EHH458757:EHH458832 ERD458757:ERD458832 FAZ458757:FAZ458832 FKV458757:FKV458832 FUR458757:FUR458832 GEN458757:GEN458832 GOJ458757:GOJ458832 GYF458757:GYF458832 HIB458757:HIB458832 HRX458757:HRX458832 IBT458757:IBT458832 ILP458757:ILP458832 IVL458757:IVL458832 JFH458757:JFH458832 JPD458757:JPD458832 JYZ458757:JYZ458832 KIV458757:KIV458832 KSR458757:KSR458832 LCN458757:LCN458832 LMJ458757:LMJ458832 LWF458757:LWF458832 MGB458757:MGB458832 MPX458757:MPX458832 MZT458757:MZT458832 NJP458757:NJP458832 NTL458757:NTL458832 ODH458757:ODH458832 OND458757:OND458832 OWZ458757:OWZ458832 PGV458757:PGV458832 PQR458757:PQR458832 QAN458757:QAN458832 QKJ458757:QKJ458832 QUF458757:QUF458832 REB458757:REB458832 RNX458757:RNX458832 RXT458757:RXT458832 SHP458757:SHP458832 SRL458757:SRL458832 TBH458757:TBH458832 TLD458757:TLD458832 TUZ458757:TUZ458832 UEV458757:UEV458832 UOR458757:UOR458832 UYN458757:UYN458832 VIJ458757:VIJ458832 VSF458757:VSF458832 WCB458757:WCB458832 WLX458757:WLX458832 WVT458757:WVT458832 L524293:L524368 JH524293:JH524368 TD524293:TD524368 ACZ524293:ACZ524368 AMV524293:AMV524368 AWR524293:AWR524368 BGN524293:BGN524368 BQJ524293:BQJ524368 CAF524293:CAF524368 CKB524293:CKB524368 CTX524293:CTX524368 DDT524293:DDT524368 DNP524293:DNP524368 DXL524293:DXL524368 EHH524293:EHH524368 ERD524293:ERD524368 FAZ524293:FAZ524368 FKV524293:FKV524368 FUR524293:FUR524368 GEN524293:GEN524368 GOJ524293:GOJ524368 GYF524293:GYF524368 HIB524293:HIB524368 HRX524293:HRX524368 IBT524293:IBT524368 ILP524293:ILP524368 IVL524293:IVL524368 JFH524293:JFH524368 JPD524293:JPD524368 JYZ524293:JYZ524368 KIV524293:KIV524368 KSR524293:KSR524368 LCN524293:LCN524368 LMJ524293:LMJ524368 LWF524293:LWF524368 MGB524293:MGB524368 MPX524293:MPX524368 MZT524293:MZT524368 NJP524293:NJP524368 NTL524293:NTL524368 ODH524293:ODH524368 OND524293:OND524368 OWZ524293:OWZ524368 PGV524293:PGV524368 PQR524293:PQR524368 QAN524293:QAN524368 QKJ524293:QKJ524368 QUF524293:QUF524368 REB524293:REB524368 RNX524293:RNX524368 RXT524293:RXT524368 SHP524293:SHP524368 SRL524293:SRL524368 TBH524293:TBH524368 TLD524293:TLD524368 TUZ524293:TUZ524368 UEV524293:UEV524368 UOR524293:UOR524368 UYN524293:UYN524368 VIJ524293:VIJ524368 VSF524293:VSF524368 WCB524293:WCB524368 WLX524293:WLX524368 WVT524293:WVT524368 L589829:L589904 JH589829:JH589904 TD589829:TD589904 ACZ589829:ACZ589904 AMV589829:AMV589904 AWR589829:AWR589904 BGN589829:BGN589904 BQJ589829:BQJ589904 CAF589829:CAF589904 CKB589829:CKB589904 CTX589829:CTX589904 DDT589829:DDT589904 DNP589829:DNP589904 DXL589829:DXL589904 EHH589829:EHH589904 ERD589829:ERD589904 FAZ589829:FAZ589904 FKV589829:FKV589904 FUR589829:FUR589904 GEN589829:GEN589904 GOJ589829:GOJ589904 GYF589829:GYF589904 HIB589829:HIB589904 HRX589829:HRX589904 IBT589829:IBT589904 ILP589829:ILP589904 IVL589829:IVL589904 JFH589829:JFH589904 JPD589829:JPD589904 JYZ589829:JYZ589904 KIV589829:KIV589904 KSR589829:KSR589904 LCN589829:LCN589904 LMJ589829:LMJ589904 LWF589829:LWF589904 MGB589829:MGB589904 MPX589829:MPX589904 MZT589829:MZT589904 NJP589829:NJP589904 NTL589829:NTL589904 ODH589829:ODH589904 OND589829:OND589904 OWZ589829:OWZ589904 PGV589829:PGV589904 PQR589829:PQR589904 QAN589829:QAN589904 QKJ589829:QKJ589904 QUF589829:QUF589904 REB589829:REB589904 RNX589829:RNX589904 RXT589829:RXT589904 SHP589829:SHP589904 SRL589829:SRL589904 TBH589829:TBH589904 TLD589829:TLD589904 TUZ589829:TUZ589904 UEV589829:UEV589904 UOR589829:UOR589904 UYN589829:UYN589904 VIJ589829:VIJ589904 VSF589829:VSF589904 WCB589829:WCB589904 WLX589829:WLX589904 WVT589829:WVT589904 L655365:L655440 JH655365:JH655440 TD655365:TD655440 ACZ655365:ACZ655440 AMV655365:AMV655440 AWR655365:AWR655440 BGN655365:BGN655440 BQJ655365:BQJ655440 CAF655365:CAF655440 CKB655365:CKB655440 CTX655365:CTX655440 DDT655365:DDT655440 DNP655365:DNP655440 DXL655365:DXL655440 EHH655365:EHH655440 ERD655365:ERD655440 FAZ655365:FAZ655440 FKV655365:FKV655440 FUR655365:FUR655440 GEN655365:GEN655440 GOJ655365:GOJ655440 GYF655365:GYF655440 HIB655365:HIB655440 HRX655365:HRX655440 IBT655365:IBT655440 ILP655365:ILP655440 IVL655365:IVL655440 JFH655365:JFH655440 JPD655365:JPD655440 JYZ655365:JYZ655440 KIV655365:KIV655440 KSR655365:KSR655440 LCN655365:LCN655440 LMJ655365:LMJ655440 LWF655365:LWF655440 MGB655365:MGB655440 MPX655365:MPX655440 MZT655365:MZT655440 NJP655365:NJP655440 NTL655365:NTL655440 ODH655365:ODH655440 OND655365:OND655440 OWZ655365:OWZ655440 PGV655365:PGV655440 PQR655365:PQR655440 QAN655365:QAN655440 QKJ655365:QKJ655440 QUF655365:QUF655440 REB655365:REB655440 RNX655365:RNX655440 RXT655365:RXT655440 SHP655365:SHP655440 SRL655365:SRL655440 TBH655365:TBH655440 TLD655365:TLD655440 TUZ655365:TUZ655440 UEV655365:UEV655440 UOR655365:UOR655440 UYN655365:UYN655440 VIJ655365:VIJ655440 VSF655365:VSF655440 WCB655365:WCB655440 WLX655365:WLX655440 WVT655365:WVT655440 L720901:L720976 JH720901:JH720976 TD720901:TD720976 ACZ720901:ACZ720976 AMV720901:AMV720976 AWR720901:AWR720976 BGN720901:BGN720976 BQJ720901:BQJ720976 CAF720901:CAF720976 CKB720901:CKB720976 CTX720901:CTX720976 DDT720901:DDT720976 DNP720901:DNP720976 DXL720901:DXL720976 EHH720901:EHH720976 ERD720901:ERD720976 FAZ720901:FAZ720976 FKV720901:FKV720976 FUR720901:FUR720976 GEN720901:GEN720976 GOJ720901:GOJ720976 GYF720901:GYF720976 HIB720901:HIB720976 HRX720901:HRX720976 IBT720901:IBT720976 ILP720901:ILP720976 IVL720901:IVL720976 JFH720901:JFH720976 JPD720901:JPD720976 JYZ720901:JYZ720976 KIV720901:KIV720976 KSR720901:KSR720976 LCN720901:LCN720976 LMJ720901:LMJ720976 LWF720901:LWF720976 MGB720901:MGB720976 MPX720901:MPX720976 MZT720901:MZT720976 NJP720901:NJP720976 NTL720901:NTL720976 ODH720901:ODH720976 OND720901:OND720976 OWZ720901:OWZ720976 PGV720901:PGV720976 PQR720901:PQR720976 QAN720901:QAN720976 QKJ720901:QKJ720976 QUF720901:QUF720976 REB720901:REB720976 RNX720901:RNX720976 RXT720901:RXT720976 SHP720901:SHP720976 SRL720901:SRL720976 TBH720901:TBH720976 TLD720901:TLD720976 TUZ720901:TUZ720976 UEV720901:UEV720976 UOR720901:UOR720976 UYN720901:UYN720976 VIJ720901:VIJ720976 VSF720901:VSF720976 WCB720901:WCB720976 WLX720901:WLX720976 WVT720901:WVT720976 L786437:L786512 JH786437:JH786512 TD786437:TD786512 ACZ786437:ACZ786512 AMV786437:AMV786512 AWR786437:AWR786512 BGN786437:BGN786512 BQJ786437:BQJ786512 CAF786437:CAF786512 CKB786437:CKB786512 CTX786437:CTX786512 DDT786437:DDT786512 DNP786437:DNP786512 DXL786437:DXL786512 EHH786437:EHH786512 ERD786437:ERD786512 FAZ786437:FAZ786512 FKV786437:FKV786512 FUR786437:FUR786512 GEN786437:GEN786512 GOJ786437:GOJ786512 GYF786437:GYF786512 HIB786437:HIB786512 HRX786437:HRX786512 IBT786437:IBT786512 ILP786437:ILP786512 IVL786437:IVL786512 JFH786437:JFH786512 JPD786437:JPD786512 JYZ786437:JYZ786512 KIV786437:KIV786512 KSR786437:KSR786512 LCN786437:LCN786512 LMJ786437:LMJ786512 LWF786437:LWF786512 MGB786437:MGB786512 MPX786437:MPX786512 MZT786437:MZT786512 NJP786437:NJP786512 NTL786437:NTL786512 ODH786437:ODH786512 OND786437:OND786512 OWZ786437:OWZ786512 PGV786437:PGV786512 PQR786437:PQR786512 QAN786437:QAN786512 QKJ786437:QKJ786512 QUF786437:QUF786512 REB786437:REB786512 RNX786437:RNX786512 RXT786437:RXT786512 SHP786437:SHP786512 SRL786437:SRL786512 TBH786437:TBH786512 TLD786437:TLD786512 TUZ786437:TUZ786512 UEV786437:UEV786512 UOR786437:UOR786512 UYN786437:UYN786512 VIJ786437:VIJ786512 VSF786437:VSF786512 WCB786437:WCB786512 WLX786437:WLX786512 WVT786437:WVT786512 L851973:L852048 JH851973:JH852048 TD851973:TD852048 ACZ851973:ACZ852048 AMV851973:AMV852048 AWR851973:AWR852048 BGN851973:BGN852048 BQJ851973:BQJ852048 CAF851973:CAF852048 CKB851973:CKB852048 CTX851973:CTX852048 DDT851973:DDT852048 DNP851973:DNP852048 DXL851973:DXL852048 EHH851973:EHH852048 ERD851973:ERD852048 FAZ851973:FAZ852048 FKV851973:FKV852048 FUR851973:FUR852048 GEN851973:GEN852048 GOJ851973:GOJ852048 GYF851973:GYF852048 HIB851973:HIB852048 HRX851973:HRX852048 IBT851973:IBT852048 ILP851973:ILP852048 IVL851973:IVL852048 JFH851973:JFH852048 JPD851973:JPD852048 JYZ851973:JYZ852048 KIV851973:KIV852048 KSR851973:KSR852048 LCN851973:LCN852048 LMJ851973:LMJ852048 LWF851973:LWF852048 MGB851973:MGB852048 MPX851973:MPX852048 MZT851973:MZT852048 NJP851973:NJP852048 NTL851973:NTL852048 ODH851973:ODH852048 OND851973:OND852048 OWZ851973:OWZ852048 PGV851973:PGV852048 PQR851973:PQR852048 QAN851973:QAN852048 QKJ851973:QKJ852048 QUF851973:QUF852048 REB851973:REB852048 RNX851973:RNX852048 RXT851973:RXT852048 SHP851973:SHP852048 SRL851973:SRL852048 TBH851973:TBH852048 TLD851973:TLD852048 TUZ851973:TUZ852048 UEV851973:UEV852048 UOR851973:UOR852048 UYN851973:UYN852048 VIJ851973:VIJ852048 VSF851973:VSF852048 WCB851973:WCB852048 WLX851973:WLX852048 WVT851973:WVT852048 L917509:L917584 JH917509:JH917584 TD917509:TD917584 ACZ917509:ACZ917584 AMV917509:AMV917584 AWR917509:AWR917584 BGN917509:BGN917584 BQJ917509:BQJ917584 CAF917509:CAF917584 CKB917509:CKB917584 CTX917509:CTX917584 DDT917509:DDT917584 DNP917509:DNP917584 DXL917509:DXL917584 EHH917509:EHH917584 ERD917509:ERD917584 FAZ917509:FAZ917584 FKV917509:FKV917584 FUR917509:FUR917584 GEN917509:GEN917584 GOJ917509:GOJ917584 GYF917509:GYF917584 HIB917509:HIB917584 HRX917509:HRX917584 IBT917509:IBT917584 ILP917509:ILP917584 IVL917509:IVL917584 JFH917509:JFH917584 JPD917509:JPD917584 JYZ917509:JYZ917584 KIV917509:KIV917584 KSR917509:KSR917584 LCN917509:LCN917584 LMJ917509:LMJ917584 LWF917509:LWF917584 MGB917509:MGB917584 MPX917509:MPX917584 MZT917509:MZT917584 NJP917509:NJP917584 NTL917509:NTL917584 ODH917509:ODH917584 OND917509:OND917584 OWZ917509:OWZ917584 PGV917509:PGV917584 PQR917509:PQR917584 QAN917509:QAN917584 QKJ917509:QKJ917584 QUF917509:QUF917584 REB917509:REB917584 RNX917509:RNX917584 RXT917509:RXT917584 SHP917509:SHP917584 SRL917509:SRL917584 TBH917509:TBH917584 TLD917509:TLD917584 TUZ917509:TUZ917584 UEV917509:UEV917584 UOR917509:UOR917584 UYN917509:UYN917584 VIJ917509:VIJ917584 VSF917509:VSF917584 WCB917509:WCB917584 WLX917509:WLX917584 WVT917509:WVT917584 L983045:L983120 JH983045:JH983120 TD983045:TD983120 ACZ983045:ACZ983120 AMV983045:AMV983120 AWR983045:AWR983120 BGN983045:BGN983120 BQJ983045:BQJ983120 CAF983045:CAF983120 CKB983045:CKB983120 CTX983045:CTX983120 DDT983045:DDT983120 DNP983045:DNP983120 DXL983045:DXL983120 EHH983045:EHH983120 ERD983045:ERD983120 FAZ983045:FAZ983120 FKV983045:FKV983120 FUR983045:FUR983120 GEN983045:GEN983120 GOJ983045:GOJ983120 GYF983045:GYF983120 HIB983045:HIB983120 HRX983045:HRX983120 IBT983045:IBT983120 ILP983045:ILP983120 IVL983045:IVL983120 JFH983045:JFH983120 JPD983045:JPD983120 JYZ983045:JYZ983120 KIV983045:KIV983120 KSR983045:KSR983120 LCN983045:LCN983120 LMJ983045:LMJ983120 LWF983045:LWF983120 MGB983045:MGB983120 MPX983045:MPX983120 MZT983045:MZT983120 NJP983045:NJP983120 NTL983045:NTL983120 ODH983045:ODH983120 OND983045:OND983120 OWZ983045:OWZ983120 PGV983045:PGV983120 PQR983045:PQR983120 QAN983045:QAN983120 QKJ983045:QKJ983120 QUF983045:QUF983120 REB983045:REB983120 RNX983045:RNX983120 RXT983045:RXT983120 SHP983045:SHP983120 SRL983045:SRL983120 TBH983045:TBH983120 TLD983045:TLD983120 TUZ983045:TUZ983120 UEV983045:UEV983120 UOR983045:UOR983120 UYN983045:UYN983120 VIJ983045:VIJ983120 VSF983045:VSF983120 WCB983045:WCB983120 WLX983045:WLX983120 WVT983045:WVT983120 L87:L136 JH87:JH136 TD87:TD136 ACZ87:ACZ136 AMV87:AMV136 AWR87:AWR136 BGN87:BGN136 BQJ87:BQJ136 CAF87:CAF136 CKB87:CKB136 CTX87:CTX136 DDT87:DDT136 DNP87:DNP136 DXL87:DXL136 EHH87:EHH136 ERD87:ERD136 FAZ87:FAZ136 FKV87:FKV136 FUR87:FUR136 GEN87:GEN136 GOJ87:GOJ136 GYF87:GYF136 HIB87:HIB136 HRX87:HRX136 IBT87:IBT136 ILP87:ILP136 IVL87:IVL136 JFH87:JFH136 JPD87:JPD136 JYZ87:JYZ136 KIV87:KIV136 KSR87:KSR136 LCN87:LCN136 LMJ87:LMJ136 LWF87:LWF136 MGB87:MGB136 MPX87:MPX136 MZT87:MZT136 NJP87:NJP136 NTL87:NTL136 ODH87:ODH136 OND87:OND136 OWZ87:OWZ136 PGV87:PGV136 PQR87:PQR136 QAN87:QAN136 QKJ87:QKJ136 QUF87:QUF136 REB87:REB136 RNX87:RNX136 RXT87:RXT136 SHP87:SHP136 SRL87:SRL136 TBH87:TBH136 TLD87:TLD136 TUZ87:TUZ136 UEV87:UEV136 UOR87:UOR136 UYN87:UYN136 VIJ87:VIJ136 VSF87:VSF136 WCB87:WCB136 WLX87:WLX136 WVT87:WVT136 L65623:L65672 JH65623:JH65672 TD65623:TD65672 ACZ65623:ACZ65672 AMV65623:AMV65672 AWR65623:AWR65672 BGN65623:BGN65672 BQJ65623:BQJ65672 CAF65623:CAF65672 CKB65623:CKB65672 CTX65623:CTX65672 DDT65623:DDT65672 DNP65623:DNP65672 DXL65623:DXL65672 EHH65623:EHH65672 ERD65623:ERD65672 FAZ65623:FAZ65672 FKV65623:FKV65672 FUR65623:FUR65672 GEN65623:GEN65672 GOJ65623:GOJ65672 GYF65623:GYF65672 HIB65623:HIB65672 HRX65623:HRX65672 IBT65623:IBT65672 ILP65623:ILP65672 IVL65623:IVL65672 JFH65623:JFH65672 JPD65623:JPD65672 JYZ65623:JYZ65672 KIV65623:KIV65672 KSR65623:KSR65672 LCN65623:LCN65672 LMJ65623:LMJ65672 LWF65623:LWF65672 MGB65623:MGB65672 MPX65623:MPX65672 MZT65623:MZT65672 NJP65623:NJP65672 NTL65623:NTL65672 ODH65623:ODH65672 OND65623:OND65672 OWZ65623:OWZ65672 PGV65623:PGV65672 PQR65623:PQR65672 QAN65623:QAN65672 QKJ65623:QKJ65672 QUF65623:QUF65672 REB65623:REB65672 RNX65623:RNX65672 RXT65623:RXT65672 SHP65623:SHP65672 SRL65623:SRL65672 TBH65623:TBH65672 TLD65623:TLD65672 TUZ65623:TUZ65672 UEV65623:UEV65672 UOR65623:UOR65672 UYN65623:UYN65672 VIJ65623:VIJ65672 VSF65623:VSF65672 WCB65623:WCB65672 WLX65623:WLX65672 WVT65623:WVT65672 L131159:L131208 JH131159:JH131208 TD131159:TD131208 ACZ131159:ACZ131208 AMV131159:AMV131208 AWR131159:AWR131208 BGN131159:BGN131208 BQJ131159:BQJ131208 CAF131159:CAF131208 CKB131159:CKB131208 CTX131159:CTX131208 DDT131159:DDT131208 DNP131159:DNP131208 DXL131159:DXL131208 EHH131159:EHH131208 ERD131159:ERD131208 FAZ131159:FAZ131208 FKV131159:FKV131208 FUR131159:FUR131208 GEN131159:GEN131208 GOJ131159:GOJ131208 GYF131159:GYF131208 HIB131159:HIB131208 HRX131159:HRX131208 IBT131159:IBT131208 ILP131159:ILP131208 IVL131159:IVL131208 JFH131159:JFH131208 JPD131159:JPD131208 JYZ131159:JYZ131208 KIV131159:KIV131208 KSR131159:KSR131208 LCN131159:LCN131208 LMJ131159:LMJ131208 LWF131159:LWF131208 MGB131159:MGB131208 MPX131159:MPX131208 MZT131159:MZT131208 NJP131159:NJP131208 NTL131159:NTL131208 ODH131159:ODH131208 OND131159:OND131208 OWZ131159:OWZ131208 PGV131159:PGV131208 PQR131159:PQR131208 QAN131159:QAN131208 QKJ131159:QKJ131208 QUF131159:QUF131208 REB131159:REB131208 RNX131159:RNX131208 RXT131159:RXT131208 SHP131159:SHP131208 SRL131159:SRL131208 TBH131159:TBH131208 TLD131159:TLD131208 TUZ131159:TUZ131208 UEV131159:UEV131208 UOR131159:UOR131208 UYN131159:UYN131208 VIJ131159:VIJ131208 VSF131159:VSF131208 WCB131159:WCB131208 WLX131159:WLX131208 WVT131159:WVT131208 L196695:L196744 JH196695:JH196744 TD196695:TD196744 ACZ196695:ACZ196744 AMV196695:AMV196744 AWR196695:AWR196744 BGN196695:BGN196744 BQJ196695:BQJ196744 CAF196695:CAF196744 CKB196695:CKB196744 CTX196695:CTX196744 DDT196695:DDT196744 DNP196695:DNP196744 DXL196695:DXL196744 EHH196695:EHH196744 ERD196695:ERD196744 FAZ196695:FAZ196744 FKV196695:FKV196744 FUR196695:FUR196744 GEN196695:GEN196744 GOJ196695:GOJ196744 GYF196695:GYF196744 HIB196695:HIB196744 HRX196695:HRX196744 IBT196695:IBT196744 ILP196695:ILP196744 IVL196695:IVL196744 JFH196695:JFH196744 JPD196695:JPD196744 JYZ196695:JYZ196744 KIV196695:KIV196744 KSR196695:KSR196744 LCN196695:LCN196744 LMJ196695:LMJ196744 LWF196695:LWF196744 MGB196695:MGB196744 MPX196695:MPX196744 MZT196695:MZT196744 NJP196695:NJP196744 NTL196695:NTL196744 ODH196695:ODH196744 OND196695:OND196744 OWZ196695:OWZ196744 PGV196695:PGV196744 PQR196695:PQR196744 QAN196695:QAN196744 QKJ196695:QKJ196744 QUF196695:QUF196744 REB196695:REB196744 RNX196695:RNX196744 RXT196695:RXT196744 SHP196695:SHP196744 SRL196695:SRL196744 TBH196695:TBH196744 TLD196695:TLD196744 TUZ196695:TUZ196744 UEV196695:UEV196744 UOR196695:UOR196744 UYN196695:UYN196744 VIJ196695:VIJ196744 VSF196695:VSF196744 WCB196695:WCB196744 WLX196695:WLX196744 WVT196695:WVT196744 L262231:L262280 JH262231:JH262280 TD262231:TD262280 ACZ262231:ACZ262280 AMV262231:AMV262280 AWR262231:AWR262280 BGN262231:BGN262280 BQJ262231:BQJ262280 CAF262231:CAF262280 CKB262231:CKB262280 CTX262231:CTX262280 DDT262231:DDT262280 DNP262231:DNP262280 DXL262231:DXL262280 EHH262231:EHH262280 ERD262231:ERD262280 FAZ262231:FAZ262280 FKV262231:FKV262280 FUR262231:FUR262280 GEN262231:GEN262280 GOJ262231:GOJ262280 GYF262231:GYF262280 HIB262231:HIB262280 HRX262231:HRX262280 IBT262231:IBT262280 ILP262231:ILP262280 IVL262231:IVL262280 JFH262231:JFH262280 JPD262231:JPD262280 JYZ262231:JYZ262280 KIV262231:KIV262280 KSR262231:KSR262280 LCN262231:LCN262280 LMJ262231:LMJ262280 LWF262231:LWF262280 MGB262231:MGB262280 MPX262231:MPX262280 MZT262231:MZT262280 NJP262231:NJP262280 NTL262231:NTL262280 ODH262231:ODH262280 OND262231:OND262280 OWZ262231:OWZ262280 PGV262231:PGV262280 PQR262231:PQR262280 QAN262231:QAN262280 QKJ262231:QKJ262280 QUF262231:QUF262280 REB262231:REB262280 RNX262231:RNX262280 RXT262231:RXT262280 SHP262231:SHP262280 SRL262231:SRL262280 TBH262231:TBH262280 TLD262231:TLD262280 TUZ262231:TUZ262280 UEV262231:UEV262280 UOR262231:UOR262280 UYN262231:UYN262280 VIJ262231:VIJ262280 VSF262231:VSF262280 WCB262231:WCB262280 WLX262231:WLX262280 WVT262231:WVT262280 L327767:L327816 JH327767:JH327816 TD327767:TD327816 ACZ327767:ACZ327816 AMV327767:AMV327816 AWR327767:AWR327816 BGN327767:BGN327816 BQJ327767:BQJ327816 CAF327767:CAF327816 CKB327767:CKB327816 CTX327767:CTX327816 DDT327767:DDT327816 DNP327767:DNP327816 DXL327767:DXL327816 EHH327767:EHH327816 ERD327767:ERD327816 FAZ327767:FAZ327816 FKV327767:FKV327816 FUR327767:FUR327816 GEN327767:GEN327816 GOJ327767:GOJ327816 GYF327767:GYF327816 HIB327767:HIB327816 HRX327767:HRX327816 IBT327767:IBT327816 ILP327767:ILP327816 IVL327767:IVL327816 JFH327767:JFH327816 JPD327767:JPD327816 JYZ327767:JYZ327816 KIV327767:KIV327816 KSR327767:KSR327816 LCN327767:LCN327816 LMJ327767:LMJ327816 LWF327767:LWF327816 MGB327767:MGB327816 MPX327767:MPX327816 MZT327767:MZT327816 NJP327767:NJP327816 NTL327767:NTL327816 ODH327767:ODH327816 OND327767:OND327816 OWZ327767:OWZ327816 PGV327767:PGV327816 PQR327767:PQR327816 QAN327767:QAN327816 QKJ327767:QKJ327816 QUF327767:QUF327816 REB327767:REB327816 RNX327767:RNX327816 RXT327767:RXT327816 SHP327767:SHP327816 SRL327767:SRL327816 TBH327767:TBH327816 TLD327767:TLD327816 TUZ327767:TUZ327816 UEV327767:UEV327816 UOR327767:UOR327816 UYN327767:UYN327816 VIJ327767:VIJ327816 VSF327767:VSF327816 WCB327767:WCB327816 WLX327767:WLX327816 WVT327767:WVT327816 L393303:L393352 JH393303:JH393352 TD393303:TD393352 ACZ393303:ACZ393352 AMV393303:AMV393352 AWR393303:AWR393352 BGN393303:BGN393352 BQJ393303:BQJ393352 CAF393303:CAF393352 CKB393303:CKB393352 CTX393303:CTX393352 DDT393303:DDT393352 DNP393303:DNP393352 DXL393303:DXL393352 EHH393303:EHH393352 ERD393303:ERD393352 FAZ393303:FAZ393352 FKV393303:FKV393352 FUR393303:FUR393352 GEN393303:GEN393352 GOJ393303:GOJ393352 GYF393303:GYF393352 HIB393303:HIB393352 HRX393303:HRX393352 IBT393303:IBT393352 ILP393303:ILP393352 IVL393303:IVL393352 JFH393303:JFH393352 JPD393303:JPD393352 JYZ393303:JYZ393352 KIV393303:KIV393352 KSR393303:KSR393352 LCN393303:LCN393352 LMJ393303:LMJ393352 LWF393303:LWF393352 MGB393303:MGB393352 MPX393303:MPX393352 MZT393303:MZT393352 NJP393303:NJP393352 NTL393303:NTL393352 ODH393303:ODH393352 OND393303:OND393352 OWZ393303:OWZ393352 PGV393303:PGV393352 PQR393303:PQR393352 QAN393303:QAN393352 QKJ393303:QKJ393352 QUF393303:QUF393352 REB393303:REB393352 RNX393303:RNX393352 RXT393303:RXT393352 SHP393303:SHP393352 SRL393303:SRL393352 TBH393303:TBH393352 TLD393303:TLD393352 TUZ393303:TUZ393352 UEV393303:UEV393352 UOR393303:UOR393352 UYN393303:UYN393352 VIJ393303:VIJ393352 VSF393303:VSF393352 WCB393303:WCB393352 WLX393303:WLX393352 WVT393303:WVT393352 L458839:L458888 JH458839:JH458888 TD458839:TD458888 ACZ458839:ACZ458888 AMV458839:AMV458888 AWR458839:AWR458888 BGN458839:BGN458888 BQJ458839:BQJ458888 CAF458839:CAF458888 CKB458839:CKB458888 CTX458839:CTX458888 DDT458839:DDT458888 DNP458839:DNP458888 DXL458839:DXL458888 EHH458839:EHH458888 ERD458839:ERD458888 FAZ458839:FAZ458888 FKV458839:FKV458888 FUR458839:FUR458888 GEN458839:GEN458888 GOJ458839:GOJ458888 GYF458839:GYF458888 HIB458839:HIB458888 HRX458839:HRX458888 IBT458839:IBT458888 ILP458839:ILP458888 IVL458839:IVL458888 JFH458839:JFH458888 JPD458839:JPD458888 JYZ458839:JYZ458888 KIV458839:KIV458888 KSR458839:KSR458888 LCN458839:LCN458888 LMJ458839:LMJ458888 LWF458839:LWF458888 MGB458839:MGB458888 MPX458839:MPX458888 MZT458839:MZT458888 NJP458839:NJP458888 NTL458839:NTL458888 ODH458839:ODH458888 OND458839:OND458888 OWZ458839:OWZ458888 PGV458839:PGV458888 PQR458839:PQR458888 QAN458839:QAN458888 QKJ458839:QKJ458888 QUF458839:QUF458888 REB458839:REB458888 RNX458839:RNX458888 RXT458839:RXT458888 SHP458839:SHP458888 SRL458839:SRL458888 TBH458839:TBH458888 TLD458839:TLD458888 TUZ458839:TUZ458888 UEV458839:UEV458888 UOR458839:UOR458888 UYN458839:UYN458888 VIJ458839:VIJ458888 VSF458839:VSF458888 WCB458839:WCB458888 WLX458839:WLX458888 WVT458839:WVT458888 L524375:L524424 JH524375:JH524424 TD524375:TD524424 ACZ524375:ACZ524424 AMV524375:AMV524424 AWR524375:AWR524424 BGN524375:BGN524424 BQJ524375:BQJ524424 CAF524375:CAF524424 CKB524375:CKB524424 CTX524375:CTX524424 DDT524375:DDT524424 DNP524375:DNP524424 DXL524375:DXL524424 EHH524375:EHH524424 ERD524375:ERD524424 FAZ524375:FAZ524424 FKV524375:FKV524424 FUR524375:FUR524424 GEN524375:GEN524424 GOJ524375:GOJ524424 GYF524375:GYF524424 HIB524375:HIB524424 HRX524375:HRX524424 IBT524375:IBT524424 ILP524375:ILP524424 IVL524375:IVL524424 JFH524375:JFH524424 JPD524375:JPD524424 JYZ524375:JYZ524424 KIV524375:KIV524424 KSR524375:KSR524424 LCN524375:LCN524424 LMJ524375:LMJ524424 LWF524375:LWF524424 MGB524375:MGB524424 MPX524375:MPX524424 MZT524375:MZT524424 NJP524375:NJP524424 NTL524375:NTL524424 ODH524375:ODH524424 OND524375:OND524424 OWZ524375:OWZ524424 PGV524375:PGV524424 PQR524375:PQR524424 QAN524375:QAN524424 QKJ524375:QKJ524424 QUF524375:QUF524424 REB524375:REB524424 RNX524375:RNX524424 RXT524375:RXT524424 SHP524375:SHP524424 SRL524375:SRL524424 TBH524375:TBH524424 TLD524375:TLD524424 TUZ524375:TUZ524424 UEV524375:UEV524424 UOR524375:UOR524424 UYN524375:UYN524424 VIJ524375:VIJ524424 VSF524375:VSF524424 WCB524375:WCB524424 WLX524375:WLX524424 WVT524375:WVT524424 L589911:L589960 JH589911:JH589960 TD589911:TD589960 ACZ589911:ACZ589960 AMV589911:AMV589960 AWR589911:AWR589960 BGN589911:BGN589960 BQJ589911:BQJ589960 CAF589911:CAF589960 CKB589911:CKB589960 CTX589911:CTX589960 DDT589911:DDT589960 DNP589911:DNP589960 DXL589911:DXL589960 EHH589911:EHH589960 ERD589911:ERD589960 FAZ589911:FAZ589960 FKV589911:FKV589960 FUR589911:FUR589960 GEN589911:GEN589960 GOJ589911:GOJ589960 GYF589911:GYF589960 HIB589911:HIB589960 HRX589911:HRX589960 IBT589911:IBT589960 ILP589911:ILP589960 IVL589911:IVL589960 JFH589911:JFH589960 JPD589911:JPD589960 JYZ589911:JYZ589960 KIV589911:KIV589960 KSR589911:KSR589960 LCN589911:LCN589960 LMJ589911:LMJ589960 LWF589911:LWF589960 MGB589911:MGB589960 MPX589911:MPX589960 MZT589911:MZT589960 NJP589911:NJP589960 NTL589911:NTL589960 ODH589911:ODH589960 OND589911:OND589960 OWZ589911:OWZ589960 PGV589911:PGV589960 PQR589911:PQR589960 QAN589911:QAN589960 QKJ589911:QKJ589960 QUF589911:QUF589960 REB589911:REB589960 RNX589911:RNX589960 RXT589911:RXT589960 SHP589911:SHP589960 SRL589911:SRL589960 TBH589911:TBH589960 TLD589911:TLD589960 TUZ589911:TUZ589960 UEV589911:UEV589960 UOR589911:UOR589960 UYN589911:UYN589960 VIJ589911:VIJ589960 VSF589911:VSF589960 WCB589911:WCB589960 WLX589911:WLX589960 WVT589911:WVT589960 L655447:L655496 JH655447:JH655496 TD655447:TD655496 ACZ655447:ACZ655496 AMV655447:AMV655496 AWR655447:AWR655496 BGN655447:BGN655496 BQJ655447:BQJ655496 CAF655447:CAF655496 CKB655447:CKB655496 CTX655447:CTX655496 DDT655447:DDT655496 DNP655447:DNP655496 DXL655447:DXL655496 EHH655447:EHH655496 ERD655447:ERD655496 FAZ655447:FAZ655496 FKV655447:FKV655496 FUR655447:FUR655496 GEN655447:GEN655496 GOJ655447:GOJ655496 GYF655447:GYF655496 HIB655447:HIB655496 HRX655447:HRX655496 IBT655447:IBT655496 ILP655447:ILP655496 IVL655447:IVL655496 JFH655447:JFH655496 JPD655447:JPD655496 JYZ655447:JYZ655496 KIV655447:KIV655496 KSR655447:KSR655496 LCN655447:LCN655496 LMJ655447:LMJ655496 LWF655447:LWF655496 MGB655447:MGB655496 MPX655447:MPX655496 MZT655447:MZT655496 NJP655447:NJP655496 NTL655447:NTL655496 ODH655447:ODH655496 OND655447:OND655496 OWZ655447:OWZ655496 PGV655447:PGV655496 PQR655447:PQR655496 QAN655447:QAN655496 QKJ655447:QKJ655496 QUF655447:QUF655496 REB655447:REB655496 RNX655447:RNX655496 RXT655447:RXT655496 SHP655447:SHP655496 SRL655447:SRL655496 TBH655447:TBH655496 TLD655447:TLD655496 TUZ655447:TUZ655496 UEV655447:UEV655496 UOR655447:UOR655496 UYN655447:UYN655496 VIJ655447:VIJ655496 VSF655447:VSF655496 WCB655447:WCB655496 WLX655447:WLX655496 WVT655447:WVT655496 L720983:L721032 JH720983:JH721032 TD720983:TD721032 ACZ720983:ACZ721032 AMV720983:AMV721032 AWR720983:AWR721032 BGN720983:BGN721032 BQJ720983:BQJ721032 CAF720983:CAF721032 CKB720983:CKB721032 CTX720983:CTX721032 DDT720983:DDT721032 DNP720983:DNP721032 DXL720983:DXL721032 EHH720983:EHH721032 ERD720983:ERD721032 FAZ720983:FAZ721032 FKV720983:FKV721032 FUR720983:FUR721032 GEN720983:GEN721032 GOJ720983:GOJ721032 GYF720983:GYF721032 HIB720983:HIB721032 HRX720983:HRX721032 IBT720983:IBT721032 ILP720983:ILP721032 IVL720983:IVL721032 JFH720983:JFH721032 JPD720983:JPD721032 JYZ720983:JYZ721032 KIV720983:KIV721032 KSR720983:KSR721032 LCN720983:LCN721032 LMJ720983:LMJ721032 LWF720983:LWF721032 MGB720983:MGB721032 MPX720983:MPX721032 MZT720983:MZT721032 NJP720983:NJP721032 NTL720983:NTL721032 ODH720983:ODH721032 OND720983:OND721032 OWZ720983:OWZ721032 PGV720983:PGV721032 PQR720983:PQR721032 QAN720983:QAN721032 QKJ720983:QKJ721032 QUF720983:QUF721032 REB720983:REB721032 RNX720983:RNX721032 RXT720983:RXT721032 SHP720983:SHP721032 SRL720983:SRL721032 TBH720983:TBH721032 TLD720983:TLD721032 TUZ720983:TUZ721032 UEV720983:UEV721032 UOR720983:UOR721032 UYN720983:UYN721032 VIJ720983:VIJ721032 VSF720983:VSF721032 WCB720983:WCB721032 WLX720983:WLX721032 WVT720983:WVT721032 L786519:L786568 JH786519:JH786568 TD786519:TD786568 ACZ786519:ACZ786568 AMV786519:AMV786568 AWR786519:AWR786568 BGN786519:BGN786568 BQJ786519:BQJ786568 CAF786519:CAF786568 CKB786519:CKB786568 CTX786519:CTX786568 DDT786519:DDT786568 DNP786519:DNP786568 DXL786519:DXL786568 EHH786519:EHH786568 ERD786519:ERD786568 FAZ786519:FAZ786568 FKV786519:FKV786568 FUR786519:FUR786568 GEN786519:GEN786568 GOJ786519:GOJ786568 GYF786519:GYF786568 HIB786519:HIB786568 HRX786519:HRX786568 IBT786519:IBT786568 ILP786519:ILP786568 IVL786519:IVL786568 JFH786519:JFH786568 JPD786519:JPD786568 JYZ786519:JYZ786568 KIV786519:KIV786568 KSR786519:KSR786568 LCN786519:LCN786568 LMJ786519:LMJ786568 LWF786519:LWF786568 MGB786519:MGB786568 MPX786519:MPX786568 MZT786519:MZT786568 NJP786519:NJP786568 NTL786519:NTL786568 ODH786519:ODH786568 OND786519:OND786568 OWZ786519:OWZ786568 PGV786519:PGV786568 PQR786519:PQR786568 QAN786519:QAN786568 QKJ786519:QKJ786568 QUF786519:QUF786568 REB786519:REB786568 RNX786519:RNX786568 RXT786519:RXT786568 SHP786519:SHP786568 SRL786519:SRL786568 TBH786519:TBH786568 TLD786519:TLD786568 TUZ786519:TUZ786568 UEV786519:UEV786568 UOR786519:UOR786568 UYN786519:UYN786568 VIJ786519:VIJ786568 VSF786519:VSF786568 WCB786519:WCB786568 WLX786519:WLX786568 WVT786519:WVT786568 L852055:L852104 JH852055:JH852104 TD852055:TD852104 ACZ852055:ACZ852104 AMV852055:AMV852104 AWR852055:AWR852104 BGN852055:BGN852104 BQJ852055:BQJ852104 CAF852055:CAF852104 CKB852055:CKB852104 CTX852055:CTX852104 DDT852055:DDT852104 DNP852055:DNP852104 DXL852055:DXL852104 EHH852055:EHH852104 ERD852055:ERD852104 FAZ852055:FAZ852104 FKV852055:FKV852104 FUR852055:FUR852104 GEN852055:GEN852104 GOJ852055:GOJ852104 GYF852055:GYF852104 HIB852055:HIB852104 HRX852055:HRX852104 IBT852055:IBT852104 ILP852055:ILP852104 IVL852055:IVL852104 JFH852055:JFH852104 JPD852055:JPD852104 JYZ852055:JYZ852104 KIV852055:KIV852104 KSR852055:KSR852104 LCN852055:LCN852104 LMJ852055:LMJ852104 LWF852055:LWF852104 MGB852055:MGB852104 MPX852055:MPX852104 MZT852055:MZT852104 NJP852055:NJP852104 NTL852055:NTL852104 ODH852055:ODH852104 OND852055:OND852104 OWZ852055:OWZ852104 PGV852055:PGV852104 PQR852055:PQR852104 QAN852055:QAN852104 QKJ852055:QKJ852104 QUF852055:QUF852104 REB852055:REB852104 RNX852055:RNX852104 RXT852055:RXT852104 SHP852055:SHP852104 SRL852055:SRL852104 TBH852055:TBH852104 TLD852055:TLD852104 TUZ852055:TUZ852104 UEV852055:UEV852104 UOR852055:UOR852104 UYN852055:UYN852104 VIJ852055:VIJ852104 VSF852055:VSF852104 WCB852055:WCB852104 WLX852055:WLX852104 WVT852055:WVT852104 L917591:L917640 JH917591:JH917640 TD917591:TD917640 ACZ917591:ACZ917640 AMV917591:AMV917640 AWR917591:AWR917640 BGN917591:BGN917640 BQJ917591:BQJ917640 CAF917591:CAF917640 CKB917591:CKB917640 CTX917591:CTX917640 DDT917591:DDT917640 DNP917591:DNP917640 DXL917591:DXL917640 EHH917591:EHH917640 ERD917591:ERD917640 FAZ917591:FAZ917640 FKV917591:FKV917640 FUR917591:FUR917640 GEN917591:GEN917640 GOJ917591:GOJ917640 GYF917591:GYF917640 HIB917591:HIB917640 HRX917591:HRX917640 IBT917591:IBT917640 ILP917591:ILP917640 IVL917591:IVL917640 JFH917591:JFH917640 JPD917591:JPD917640 JYZ917591:JYZ917640 KIV917591:KIV917640 KSR917591:KSR917640 LCN917591:LCN917640 LMJ917591:LMJ917640 LWF917591:LWF917640 MGB917591:MGB917640 MPX917591:MPX917640 MZT917591:MZT917640 NJP917591:NJP917640 NTL917591:NTL917640 ODH917591:ODH917640 OND917591:OND917640 OWZ917591:OWZ917640 PGV917591:PGV917640 PQR917591:PQR917640 QAN917591:QAN917640 QKJ917591:QKJ917640 QUF917591:QUF917640 REB917591:REB917640 RNX917591:RNX917640 RXT917591:RXT917640 SHP917591:SHP917640 SRL917591:SRL917640 TBH917591:TBH917640 TLD917591:TLD917640 TUZ917591:TUZ917640 UEV917591:UEV917640 UOR917591:UOR917640 UYN917591:UYN917640 VIJ917591:VIJ917640 VSF917591:VSF917640 WCB917591:WCB917640 WLX917591:WLX917640 WVT917591:WVT917640 L983127:L983176 JH983127:JH983176 TD983127:TD983176 ACZ983127:ACZ983176 AMV983127:AMV983176 AWR983127:AWR983176 BGN983127:BGN983176 BQJ983127:BQJ983176 CAF983127:CAF983176 CKB983127:CKB983176 CTX983127:CTX983176 DDT983127:DDT983176 DNP983127:DNP983176 DXL983127:DXL983176 EHH983127:EHH983176 ERD983127:ERD983176 FAZ983127:FAZ983176 FKV983127:FKV983176 FUR983127:FUR983176 GEN983127:GEN983176 GOJ983127:GOJ983176 GYF983127:GYF983176 HIB983127:HIB983176 HRX983127:HRX983176 IBT983127:IBT983176 ILP983127:ILP983176 IVL983127:IVL983176 JFH983127:JFH983176 JPD983127:JPD983176 JYZ983127:JYZ983176 KIV983127:KIV983176 KSR983127:KSR983176 LCN983127:LCN983176 LMJ983127:LMJ983176 LWF983127:LWF983176 MGB983127:MGB983176 MPX983127:MPX983176 MZT983127:MZT983176 NJP983127:NJP983176 NTL983127:NTL983176 ODH983127:ODH983176 OND983127:OND983176 OWZ983127:OWZ983176 PGV983127:PGV983176 PQR983127:PQR983176 QAN983127:QAN983176 QKJ983127:QKJ983176 QUF983127:QUF983176 REB983127:REB983176 RNX983127:RNX983176 RXT983127:RXT983176 SHP983127:SHP983176 SRL983127:SRL983176 TBH983127:TBH983176 TLD983127:TLD983176 TUZ983127:TUZ983176 UEV983127:UEV983176 UOR983127:UOR983176 UYN983127:UYN983176 VIJ983127:VIJ983176 VSF983127:VSF983176 WCB983127:WCB983176 WLX983127:WLX983176 WVT983127:WVT983176">
      <formula1>-9.99999999999999E+35</formula1>
      <formula2>9.99999999999999E+37</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decimal" operator="greaterThanOrEqual" allowBlank="1" showInputMessage="1" showErrorMessage="1" error="Veuillez saisir un nombre.">
          <x14:formula1>
            <xm:f>0</xm:f>
          </x14:formula1>
          <xm:sqref>I126:I127 JE126:JE127 TA126:TA127 ACW126:ACW127 AMS126:AMS127 AWO126:AWO127 BGK126:BGK127 BQG126:BQG127 CAC126:CAC127 CJY126:CJY127 CTU126:CTU127 DDQ126:DDQ127 DNM126:DNM127 DXI126:DXI127 EHE126:EHE127 ERA126:ERA127 FAW126:FAW127 FKS126:FKS127 FUO126:FUO127 GEK126:GEK127 GOG126:GOG127 GYC126:GYC127 HHY126:HHY127 HRU126:HRU127 IBQ126:IBQ127 ILM126:ILM127 IVI126:IVI127 JFE126:JFE127 JPA126:JPA127 JYW126:JYW127 KIS126:KIS127 KSO126:KSO127 LCK126:LCK127 LMG126:LMG127 LWC126:LWC127 MFY126:MFY127 MPU126:MPU127 MZQ126:MZQ127 NJM126:NJM127 NTI126:NTI127 ODE126:ODE127 ONA126:ONA127 OWW126:OWW127 PGS126:PGS127 PQO126:PQO127 QAK126:QAK127 QKG126:QKG127 QUC126:QUC127 RDY126:RDY127 RNU126:RNU127 RXQ126:RXQ127 SHM126:SHM127 SRI126:SRI127 TBE126:TBE127 TLA126:TLA127 TUW126:TUW127 UES126:UES127 UOO126:UOO127 UYK126:UYK127 VIG126:VIG127 VSC126:VSC127 WBY126:WBY127 WLU126:WLU127 WVQ126:WVQ127 I65662:I65663 JE65662:JE65663 TA65662:TA65663 ACW65662:ACW65663 AMS65662:AMS65663 AWO65662:AWO65663 BGK65662:BGK65663 BQG65662:BQG65663 CAC65662:CAC65663 CJY65662:CJY65663 CTU65662:CTU65663 DDQ65662:DDQ65663 DNM65662:DNM65663 DXI65662:DXI65663 EHE65662:EHE65663 ERA65662:ERA65663 FAW65662:FAW65663 FKS65662:FKS65663 FUO65662:FUO65663 GEK65662:GEK65663 GOG65662:GOG65663 GYC65662:GYC65663 HHY65662:HHY65663 HRU65662:HRU65663 IBQ65662:IBQ65663 ILM65662:ILM65663 IVI65662:IVI65663 JFE65662:JFE65663 JPA65662:JPA65663 JYW65662:JYW65663 KIS65662:KIS65663 KSO65662:KSO65663 LCK65662:LCK65663 LMG65662:LMG65663 LWC65662:LWC65663 MFY65662:MFY65663 MPU65662:MPU65663 MZQ65662:MZQ65663 NJM65662:NJM65663 NTI65662:NTI65663 ODE65662:ODE65663 ONA65662:ONA65663 OWW65662:OWW65663 PGS65662:PGS65663 PQO65662:PQO65663 QAK65662:QAK65663 QKG65662:QKG65663 QUC65662:QUC65663 RDY65662:RDY65663 RNU65662:RNU65663 RXQ65662:RXQ65663 SHM65662:SHM65663 SRI65662:SRI65663 TBE65662:TBE65663 TLA65662:TLA65663 TUW65662:TUW65663 UES65662:UES65663 UOO65662:UOO65663 UYK65662:UYK65663 VIG65662:VIG65663 VSC65662:VSC65663 WBY65662:WBY65663 WLU65662:WLU65663 WVQ65662:WVQ65663 I131198:I131199 JE131198:JE131199 TA131198:TA131199 ACW131198:ACW131199 AMS131198:AMS131199 AWO131198:AWO131199 BGK131198:BGK131199 BQG131198:BQG131199 CAC131198:CAC131199 CJY131198:CJY131199 CTU131198:CTU131199 DDQ131198:DDQ131199 DNM131198:DNM131199 DXI131198:DXI131199 EHE131198:EHE131199 ERA131198:ERA131199 FAW131198:FAW131199 FKS131198:FKS131199 FUO131198:FUO131199 GEK131198:GEK131199 GOG131198:GOG131199 GYC131198:GYC131199 HHY131198:HHY131199 HRU131198:HRU131199 IBQ131198:IBQ131199 ILM131198:ILM131199 IVI131198:IVI131199 JFE131198:JFE131199 JPA131198:JPA131199 JYW131198:JYW131199 KIS131198:KIS131199 KSO131198:KSO131199 LCK131198:LCK131199 LMG131198:LMG131199 LWC131198:LWC131199 MFY131198:MFY131199 MPU131198:MPU131199 MZQ131198:MZQ131199 NJM131198:NJM131199 NTI131198:NTI131199 ODE131198:ODE131199 ONA131198:ONA131199 OWW131198:OWW131199 PGS131198:PGS131199 PQO131198:PQO131199 QAK131198:QAK131199 QKG131198:QKG131199 QUC131198:QUC131199 RDY131198:RDY131199 RNU131198:RNU131199 RXQ131198:RXQ131199 SHM131198:SHM131199 SRI131198:SRI131199 TBE131198:TBE131199 TLA131198:TLA131199 TUW131198:TUW131199 UES131198:UES131199 UOO131198:UOO131199 UYK131198:UYK131199 VIG131198:VIG131199 VSC131198:VSC131199 WBY131198:WBY131199 WLU131198:WLU131199 WVQ131198:WVQ131199 I196734:I196735 JE196734:JE196735 TA196734:TA196735 ACW196734:ACW196735 AMS196734:AMS196735 AWO196734:AWO196735 BGK196734:BGK196735 BQG196734:BQG196735 CAC196734:CAC196735 CJY196734:CJY196735 CTU196734:CTU196735 DDQ196734:DDQ196735 DNM196734:DNM196735 DXI196734:DXI196735 EHE196734:EHE196735 ERA196734:ERA196735 FAW196734:FAW196735 FKS196734:FKS196735 FUO196734:FUO196735 GEK196734:GEK196735 GOG196734:GOG196735 GYC196734:GYC196735 HHY196734:HHY196735 HRU196734:HRU196735 IBQ196734:IBQ196735 ILM196734:ILM196735 IVI196734:IVI196735 JFE196734:JFE196735 JPA196734:JPA196735 JYW196734:JYW196735 KIS196734:KIS196735 KSO196734:KSO196735 LCK196734:LCK196735 LMG196734:LMG196735 LWC196734:LWC196735 MFY196734:MFY196735 MPU196734:MPU196735 MZQ196734:MZQ196735 NJM196734:NJM196735 NTI196734:NTI196735 ODE196734:ODE196735 ONA196734:ONA196735 OWW196734:OWW196735 PGS196734:PGS196735 PQO196734:PQO196735 QAK196734:QAK196735 QKG196734:QKG196735 QUC196734:QUC196735 RDY196734:RDY196735 RNU196734:RNU196735 RXQ196734:RXQ196735 SHM196734:SHM196735 SRI196734:SRI196735 TBE196734:TBE196735 TLA196734:TLA196735 TUW196734:TUW196735 UES196734:UES196735 UOO196734:UOO196735 UYK196734:UYK196735 VIG196734:VIG196735 VSC196734:VSC196735 WBY196734:WBY196735 WLU196734:WLU196735 WVQ196734:WVQ196735 I262270:I262271 JE262270:JE262271 TA262270:TA262271 ACW262270:ACW262271 AMS262270:AMS262271 AWO262270:AWO262271 BGK262270:BGK262271 BQG262270:BQG262271 CAC262270:CAC262271 CJY262270:CJY262271 CTU262270:CTU262271 DDQ262270:DDQ262271 DNM262270:DNM262271 DXI262270:DXI262271 EHE262270:EHE262271 ERA262270:ERA262271 FAW262270:FAW262271 FKS262270:FKS262271 FUO262270:FUO262271 GEK262270:GEK262271 GOG262270:GOG262271 GYC262270:GYC262271 HHY262270:HHY262271 HRU262270:HRU262271 IBQ262270:IBQ262271 ILM262270:ILM262271 IVI262270:IVI262271 JFE262270:JFE262271 JPA262270:JPA262271 JYW262270:JYW262271 KIS262270:KIS262271 KSO262270:KSO262271 LCK262270:LCK262271 LMG262270:LMG262271 LWC262270:LWC262271 MFY262270:MFY262271 MPU262270:MPU262271 MZQ262270:MZQ262271 NJM262270:NJM262271 NTI262270:NTI262271 ODE262270:ODE262271 ONA262270:ONA262271 OWW262270:OWW262271 PGS262270:PGS262271 PQO262270:PQO262271 QAK262270:QAK262271 QKG262270:QKG262271 QUC262270:QUC262271 RDY262270:RDY262271 RNU262270:RNU262271 RXQ262270:RXQ262271 SHM262270:SHM262271 SRI262270:SRI262271 TBE262270:TBE262271 TLA262270:TLA262271 TUW262270:TUW262271 UES262270:UES262271 UOO262270:UOO262271 UYK262270:UYK262271 VIG262270:VIG262271 VSC262270:VSC262271 WBY262270:WBY262271 WLU262270:WLU262271 WVQ262270:WVQ262271 I327806:I327807 JE327806:JE327807 TA327806:TA327807 ACW327806:ACW327807 AMS327806:AMS327807 AWO327806:AWO327807 BGK327806:BGK327807 BQG327806:BQG327807 CAC327806:CAC327807 CJY327806:CJY327807 CTU327806:CTU327807 DDQ327806:DDQ327807 DNM327806:DNM327807 DXI327806:DXI327807 EHE327806:EHE327807 ERA327806:ERA327807 FAW327806:FAW327807 FKS327806:FKS327807 FUO327806:FUO327807 GEK327806:GEK327807 GOG327806:GOG327807 GYC327806:GYC327807 HHY327806:HHY327807 HRU327806:HRU327807 IBQ327806:IBQ327807 ILM327806:ILM327807 IVI327806:IVI327807 JFE327806:JFE327807 JPA327806:JPA327807 JYW327806:JYW327807 KIS327806:KIS327807 KSO327806:KSO327807 LCK327806:LCK327807 LMG327806:LMG327807 LWC327806:LWC327807 MFY327806:MFY327807 MPU327806:MPU327807 MZQ327806:MZQ327807 NJM327806:NJM327807 NTI327806:NTI327807 ODE327806:ODE327807 ONA327806:ONA327807 OWW327806:OWW327807 PGS327806:PGS327807 PQO327806:PQO327807 QAK327806:QAK327807 QKG327806:QKG327807 QUC327806:QUC327807 RDY327806:RDY327807 RNU327806:RNU327807 RXQ327806:RXQ327807 SHM327806:SHM327807 SRI327806:SRI327807 TBE327806:TBE327807 TLA327806:TLA327807 TUW327806:TUW327807 UES327806:UES327807 UOO327806:UOO327807 UYK327806:UYK327807 VIG327806:VIG327807 VSC327806:VSC327807 WBY327806:WBY327807 WLU327806:WLU327807 WVQ327806:WVQ327807 I393342:I393343 JE393342:JE393343 TA393342:TA393343 ACW393342:ACW393343 AMS393342:AMS393343 AWO393342:AWO393343 BGK393342:BGK393343 BQG393342:BQG393343 CAC393342:CAC393343 CJY393342:CJY393343 CTU393342:CTU393343 DDQ393342:DDQ393343 DNM393342:DNM393343 DXI393342:DXI393343 EHE393342:EHE393343 ERA393342:ERA393343 FAW393342:FAW393343 FKS393342:FKS393343 FUO393342:FUO393343 GEK393342:GEK393343 GOG393342:GOG393343 GYC393342:GYC393343 HHY393342:HHY393343 HRU393342:HRU393343 IBQ393342:IBQ393343 ILM393342:ILM393343 IVI393342:IVI393343 JFE393342:JFE393343 JPA393342:JPA393343 JYW393342:JYW393343 KIS393342:KIS393343 KSO393342:KSO393343 LCK393342:LCK393343 LMG393342:LMG393343 LWC393342:LWC393343 MFY393342:MFY393343 MPU393342:MPU393343 MZQ393342:MZQ393343 NJM393342:NJM393343 NTI393342:NTI393343 ODE393342:ODE393343 ONA393342:ONA393343 OWW393342:OWW393343 PGS393342:PGS393343 PQO393342:PQO393343 QAK393342:QAK393343 QKG393342:QKG393343 QUC393342:QUC393343 RDY393342:RDY393343 RNU393342:RNU393343 RXQ393342:RXQ393343 SHM393342:SHM393343 SRI393342:SRI393343 TBE393342:TBE393343 TLA393342:TLA393343 TUW393342:TUW393343 UES393342:UES393343 UOO393342:UOO393343 UYK393342:UYK393343 VIG393342:VIG393343 VSC393342:VSC393343 WBY393342:WBY393343 WLU393342:WLU393343 WVQ393342:WVQ393343 I458878:I458879 JE458878:JE458879 TA458878:TA458879 ACW458878:ACW458879 AMS458878:AMS458879 AWO458878:AWO458879 BGK458878:BGK458879 BQG458878:BQG458879 CAC458878:CAC458879 CJY458878:CJY458879 CTU458878:CTU458879 DDQ458878:DDQ458879 DNM458878:DNM458879 DXI458878:DXI458879 EHE458878:EHE458879 ERA458878:ERA458879 FAW458878:FAW458879 FKS458878:FKS458879 FUO458878:FUO458879 GEK458878:GEK458879 GOG458878:GOG458879 GYC458878:GYC458879 HHY458878:HHY458879 HRU458878:HRU458879 IBQ458878:IBQ458879 ILM458878:ILM458879 IVI458878:IVI458879 JFE458878:JFE458879 JPA458878:JPA458879 JYW458878:JYW458879 KIS458878:KIS458879 KSO458878:KSO458879 LCK458878:LCK458879 LMG458878:LMG458879 LWC458878:LWC458879 MFY458878:MFY458879 MPU458878:MPU458879 MZQ458878:MZQ458879 NJM458878:NJM458879 NTI458878:NTI458879 ODE458878:ODE458879 ONA458878:ONA458879 OWW458878:OWW458879 PGS458878:PGS458879 PQO458878:PQO458879 QAK458878:QAK458879 QKG458878:QKG458879 QUC458878:QUC458879 RDY458878:RDY458879 RNU458878:RNU458879 RXQ458878:RXQ458879 SHM458878:SHM458879 SRI458878:SRI458879 TBE458878:TBE458879 TLA458878:TLA458879 TUW458878:TUW458879 UES458878:UES458879 UOO458878:UOO458879 UYK458878:UYK458879 VIG458878:VIG458879 VSC458878:VSC458879 WBY458878:WBY458879 WLU458878:WLU458879 WVQ458878:WVQ458879 I524414:I524415 JE524414:JE524415 TA524414:TA524415 ACW524414:ACW524415 AMS524414:AMS524415 AWO524414:AWO524415 BGK524414:BGK524415 BQG524414:BQG524415 CAC524414:CAC524415 CJY524414:CJY524415 CTU524414:CTU524415 DDQ524414:DDQ524415 DNM524414:DNM524415 DXI524414:DXI524415 EHE524414:EHE524415 ERA524414:ERA524415 FAW524414:FAW524415 FKS524414:FKS524415 FUO524414:FUO524415 GEK524414:GEK524415 GOG524414:GOG524415 GYC524414:GYC524415 HHY524414:HHY524415 HRU524414:HRU524415 IBQ524414:IBQ524415 ILM524414:ILM524415 IVI524414:IVI524415 JFE524414:JFE524415 JPA524414:JPA524415 JYW524414:JYW524415 KIS524414:KIS524415 KSO524414:KSO524415 LCK524414:LCK524415 LMG524414:LMG524415 LWC524414:LWC524415 MFY524414:MFY524415 MPU524414:MPU524415 MZQ524414:MZQ524415 NJM524414:NJM524415 NTI524414:NTI524415 ODE524414:ODE524415 ONA524414:ONA524415 OWW524414:OWW524415 PGS524414:PGS524415 PQO524414:PQO524415 QAK524414:QAK524415 QKG524414:QKG524415 QUC524414:QUC524415 RDY524414:RDY524415 RNU524414:RNU524415 RXQ524414:RXQ524415 SHM524414:SHM524415 SRI524414:SRI524415 TBE524414:TBE524415 TLA524414:TLA524415 TUW524414:TUW524415 UES524414:UES524415 UOO524414:UOO524415 UYK524414:UYK524415 VIG524414:VIG524415 VSC524414:VSC524415 WBY524414:WBY524415 WLU524414:WLU524415 WVQ524414:WVQ524415 I589950:I589951 JE589950:JE589951 TA589950:TA589951 ACW589950:ACW589951 AMS589950:AMS589951 AWO589950:AWO589951 BGK589950:BGK589951 BQG589950:BQG589951 CAC589950:CAC589951 CJY589950:CJY589951 CTU589950:CTU589951 DDQ589950:DDQ589951 DNM589950:DNM589951 DXI589950:DXI589951 EHE589950:EHE589951 ERA589950:ERA589951 FAW589950:FAW589951 FKS589950:FKS589951 FUO589950:FUO589951 GEK589950:GEK589951 GOG589950:GOG589951 GYC589950:GYC589951 HHY589950:HHY589951 HRU589950:HRU589951 IBQ589950:IBQ589951 ILM589950:ILM589951 IVI589950:IVI589951 JFE589950:JFE589951 JPA589950:JPA589951 JYW589950:JYW589951 KIS589950:KIS589951 KSO589950:KSO589951 LCK589950:LCK589951 LMG589950:LMG589951 LWC589950:LWC589951 MFY589950:MFY589951 MPU589950:MPU589951 MZQ589950:MZQ589951 NJM589950:NJM589951 NTI589950:NTI589951 ODE589950:ODE589951 ONA589950:ONA589951 OWW589950:OWW589951 PGS589950:PGS589951 PQO589950:PQO589951 QAK589950:QAK589951 QKG589950:QKG589951 QUC589950:QUC589951 RDY589950:RDY589951 RNU589950:RNU589951 RXQ589950:RXQ589951 SHM589950:SHM589951 SRI589950:SRI589951 TBE589950:TBE589951 TLA589950:TLA589951 TUW589950:TUW589951 UES589950:UES589951 UOO589950:UOO589951 UYK589950:UYK589951 VIG589950:VIG589951 VSC589950:VSC589951 WBY589950:WBY589951 WLU589950:WLU589951 WVQ589950:WVQ589951 I655486:I655487 JE655486:JE655487 TA655486:TA655487 ACW655486:ACW655487 AMS655486:AMS655487 AWO655486:AWO655487 BGK655486:BGK655487 BQG655486:BQG655487 CAC655486:CAC655487 CJY655486:CJY655487 CTU655486:CTU655487 DDQ655486:DDQ655487 DNM655486:DNM655487 DXI655486:DXI655487 EHE655486:EHE655487 ERA655486:ERA655487 FAW655486:FAW655487 FKS655486:FKS655487 FUO655486:FUO655487 GEK655486:GEK655487 GOG655486:GOG655487 GYC655486:GYC655487 HHY655486:HHY655487 HRU655486:HRU655487 IBQ655486:IBQ655487 ILM655486:ILM655487 IVI655486:IVI655487 JFE655486:JFE655487 JPA655486:JPA655487 JYW655486:JYW655487 KIS655486:KIS655487 KSO655486:KSO655487 LCK655486:LCK655487 LMG655486:LMG655487 LWC655486:LWC655487 MFY655486:MFY655487 MPU655486:MPU655487 MZQ655486:MZQ655487 NJM655486:NJM655487 NTI655486:NTI655487 ODE655486:ODE655487 ONA655486:ONA655487 OWW655486:OWW655487 PGS655486:PGS655487 PQO655486:PQO655487 QAK655486:QAK655487 QKG655486:QKG655487 QUC655486:QUC655487 RDY655486:RDY655487 RNU655486:RNU655487 RXQ655486:RXQ655487 SHM655486:SHM655487 SRI655486:SRI655487 TBE655486:TBE655487 TLA655486:TLA655487 TUW655486:TUW655487 UES655486:UES655487 UOO655486:UOO655487 UYK655486:UYK655487 VIG655486:VIG655487 VSC655486:VSC655487 WBY655486:WBY655487 WLU655486:WLU655487 WVQ655486:WVQ655487 I721022:I721023 JE721022:JE721023 TA721022:TA721023 ACW721022:ACW721023 AMS721022:AMS721023 AWO721022:AWO721023 BGK721022:BGK721023 BQG721022:BQG721023 CAC721022:CAC721023 CJY721022:CJY721023 CTU721022:CTU721023 DDQ721022:DDQ721023 DNM721022:DNM721023 DXI721022:DXI721023 EHE721022:EHE721023 ERA721022:ERA721023 FAW721022:FAW721023 FKS721022:FKS721023 FUO721022:FUO721023 GEK721022:GEK721023 GOG721022:GOG721023 GYC721022:GYC721023 HHY721022:HHY721023 HRU721022:HRU721023 IBQ721022:IBQ721023 ILM721022:ILM721023 IVI721022:IVI721023 JFE721022:JFE721023 JPA721022:JPA721023 JYW721022:JYW721023 KIS721022:KIS721023 KSO721022:KSO721023 LCK721022:LCK721023 LMG721022:LMG721023 LWC721022:LWC721023 MFY721022:MFY721023 MPU721022:MPU721023 MZQ721022:MZQ721023 NJM721022:NJM721023 NTI721022:NTI721023 ODE721022:ODE721023 ONA721022:ONA721023 OWW721022:OWW721023 PGS721022:PGS721023 PQO721022:PQO721023 QAK721022:QAK721023 QKG721022:QKG721023 QUC721022:QUC721023 RDY721022:RDY721023 RNU721022:RNU721023 RXQ721022:RXQ721023 SHM721022:SHM721023 SRI721022:SRI721023 TBE721022:TBE721023 TLA721022:TLA721023 TUW721022:TUW721023 UES721022:UES721023 UOO721022:UOO721023 UYK721022:UYK721023 VIG721022:VIG721023 VSC721022:VSC721023 WBY721022:WBY721023 WLU721022:WLU721023 WVQ721022:WVQ721023 I786558:I786559 JE786558:JE786559 TA786558:TA786559 ACW786558:ACW786559 AMS786558:AMS786559 AWO786558:AWO786559 BGK786558:BGK786559 BQG786558:BQG786559 CAC786558:CAC786559 CJY786558:CJY786559 CTU786558:CTU786559 DDQ786558:DDQ786559 DNM786558:DNM786559 DXI786558:DXI786559 EHE786558:EHE786559 ERA786558:ERA786559 FAW786558:FAW786559 FKS786558:FKS786559 FUO786558:FUO786559 GEK786558:GEK786559 GOG786558:GOG786559 GYC786558:GYC786559 HHY786558:HHY786559 HRU786558:HRU786559 IBQ786558:IBQ786559 ILM786558:ILM786559 IVI786558:IVI786559 JFE786558:JFE786559 JPA786558:JPA786559 JYW786558:JYW786559 KIS786558:KIS786559 KSO786558:KSO786559 LCK786558:LCK786559 LMG786558:LMG786559 LWC786558:LWC786559 MFY786558:MFY786559 MPU786558:MPU786559 MZQ786558:MZQ786559 NJM786558:NJM786559 NTI786558:NTI786559 ODE786558:ODE786559 ONA786558:ONA786559 OWW786558:OWW786559 PGS786558:PGS786559 PQO786558:PQO786559 QAK786558:QAK786559 QKG786558:QKG786559 QUC786558:QUC786559 RDY786558:RDY786559 RNU786558:RNU786559 RXQ786558:RXQ786559 SHM786558:SHM786559 SRI786558:SRI786559 TBE786558:TBE786559 TLA786558:TLA786559 TUW786558:TUW786559 UES786558:UES786559 UOO786558:UOO786559 UYK786558:UYK786559 VIG786558:VIG786559 VSC786558:VSC786559 WBY786558:WBY786559 WLU786558:WLU786559 WVQ786558:WVQ786559 I852094:I852095 JE852094:JE852095 TA852094:TA852095 ACW852094:ACW852095 AMS852094:AMS852095 AWO852094:AWO852095 BGK852094:BGK852095 BQG852094:BQG852095 CAC852094:CAC852095 CJY852094:CJY852095 CTU852094:CTU852095 DDQ852094:DDQ852095 DNM852094:DNM852095 DXI852094:DXI852095 EHE852094:EHE852095 ERA852094:ERA852095 FAW852094:FAW852095 FKS852094:FKS852095 FUO852094:FUO852095 GEK852094:GEK852095 GOG852094:GOG852095 GYC852094:GYC852095 HHY852094:HHY852095 HRU852094:HRU852095 IBQ852094:IBQ852095 ILM852094:ILM852095 IVI852094:IVI852095 JFE852094:JFE852095 JPA852094:JPA852095 JYW852094:JYW852095 KIS852094:KIS852095 KSO852094:KSO852095 LCK852094:LCK852095 LMG852094:LMG852095 LWC852094:LWC852095 MFY852094:MFY852095 MPU852094:MPU852095 MZQ852094:MZQ852095 NJM852094:NJM852095 NTI852094:NTI852095 ODE852094:ODE852095 ONA852094:ONA852095 OWW852094:OWW852095 PGS852094:PGS852095 PQO852094:PQO852095 QAK852094:QAK852095 QKG852094:QKG852095 QUC852094:QUC852095 RDY852094:RDY852095 RNU852094:RNU852095 RXQ852094:RXQ852095 SHM852094:SHM852095 SRI852094:SRI852095 TBE852094:TBE852095 TLA852094:TLA852095 TUW852094:TUW852095 UES852094:UES852095 UOO852094:UOO852095 UYK852094:UYK852095 VIG852094:VIG852095 VSC852094:VSC852095 WBY852094:WBY852095 WLU852094:WLU852095 WVQ852094:WVQ852095 I917630:I917631 JE917630:JE917631 TA917630:TA917631 ACW917630:ACW917631 AMS917630:AMS917631 AWO917630:AWO917631 BGK917630:BGK917631 BQG917630:BQG917631 CAC917630:CAC917631 CJY917630:CJY917631 CTU917630:CTU917631 DDQ917630:DDQ917631 DNM917630:DNM917631 DXI917630:DXI917631 EHE917630:EHE917631 ERA917630:ERA917631 FAW917630:FAW917631 FKS917630:FKS917631 FUO917630:FUO917631 GEK917630:GEK917631 GOG917630:GOG917631 GYC917630:GYC917631 HHY917630:HHY917631 HRU917630:HRU917631 IBQ917630:IBQ917631 ILM917630:ILM917631 IVI917630:IVI917631 JFE917630:JFE917631 JPA917630:JPA917631 JYW917630:JYW917631 KIS917630:KIS917631 KSO917630:KSO917631 LCK917630:LCK917631 LMG917630:LMG917631 LWC917630:LWC917631 MFY917630:MFY917631 MPU917630:MPU917631 MZQ917630:MZQ917631 NJM917630:NJM917631 NTI917630:NTI917631 ODE917630:ODE917631 ONA917630:ONA917631 OWW917630:OWW917631 PGS917630:PGS917631 PQO917630:PQO917631 QAK917630:QAK917631 QKG917630:QKG917631 QUC917630:QUC917631 RDY917630:RDY917631 RNU917630:RNU917631 RXQ917630:RXQ917631 SHM917630:SHM917631 SRI917630:SRI917631 TBE917630:TBE917631 TLA917630:TLA917631 TUW917630:TUW917631 UES917630:UES917631 UOO917630:UOO917631 UYK917630:UYK917631 VIG917630:VIG917631 VSC917630:VSC917631 WBY917630:WBY917631 WLU917630:WLU917631 WVQ917630:WVQ917631 I983166:I983167 JE983166:JE983167 TA983166:TA983167 ACW983166:ACW983167 AMS983166:AMS983167 AWO983166:AWO983167 BGK983166:BGK983167 BQG983166:BQG983167 CAC983166:CAC983167 CJY983166:CJY983167 CTU983166:CTU983167 DDQ983166:DDQ983167 DNM983166:DNM983167 DXI983166:DXI983167 EHE983166:EHE983167 ERA983166:ERA983167 FAW983166:FAW983167 FKS983166:FKS983167 FUO983166:FUO983167 GEK983166:GEK983167 GOG983166:GOG983167 GYC983166:GYC983167 HHY983166:HHY983167 HRU983166:HRU983167 IBQ983166:IBQ983167 ILM983166:ILM983167 IVI983166:IVI983167 JFE983166:JFE983167 JPA983166:JPA983167 JYW983166:JYW983167 KIS983166:KIS983167 KSO983166:KSO983167 LCK983166:LCK983167 LMG983166:LMG983167 LWC983166:LWC983167 MFY983166:MFY983167 MPU983166:MPU983167 MZQ983166:MZQ983167 NJM983166:NJM983167 NTI983166:NTI983167 ODE983166:ODE983167 ONA983166:ONA983167 OWW983166:OWW983167 PGS983166:PGS983167 PQO983166:PQO983167 QAK983166:QAK983167 QKG983166:QKG983167 QUC983166:QUC983167 RDY983166:RDY983167 RNU983166:RNU983167 RXQ983166:RXQ983167 SHM983166:SHM983167 SRI983166:SRI983167 TBE983166:TBE983167 TLA983166:TLA983167 TUW983166:TUW983167 UES983166:UES983167 UOO983166:UOO983167 UYK983166:UYK983167 VIG983166:VIG983167 VSC983166:VSC983167 WBY983166:WBY983167 WLU983166:WLU983167 WVQ983166:WVQ983167 I118:I119 JE118:JE119 TA118:TA119 ACW118:ACW119 AMS118:AMS119 AWO118:AWO119 BGK118:BGK119 BQG118:BQG119 CAC118:CAC119 CJY118:CJY119 CTU118:CTU119 DDQ118:DDQ119 DNM118:DNM119 DXI118:DXI119 EHE118:EHE119 ERA118:ERA119 FAW118:FAW119 FKS118:FKS119 FUO118:FUO119 GEK118:GEK119 GOG118:GOG119 GYC118:GYC119 HHY118:HHY119 HRU118:HRU119 IBQ118:IBQ119 ILM118:ILM119 IVI118:IVI119 JFE118:JFE119 JPA118:JPA119 JYW118:JYW119 KIS118:KIS119 KSO118:KSO119 LCK118:LCK119 LMG118:LMG119 LWC118:LWC119 MFY118:MFY119 MPU118:MPU119 MZQ118:MZQ119 NJM118:NJM119 NTI118:NTI119 ODE118:ODE119 ONA118:ONA119 OWW118:OWW119 PGS118:PGS119 PQO118:PQO119 QAK118:QAK119 QKG118:QKG119 QUC118:QUC119 RDY118:RDY119 RNU118:RNU119 RXQ118:RXQ119 SHM118:SHM119 SRI118:SRI119 TBE118:TBE119 TLA118:TLA119 TUW118:TUW119 UES118:UES119 UOO118:UOO119 UYK118:UYK119 VIG118:VIG119 VSC118:VSC119 WBY118:WBY119 WLU118:WLU119 WVQ118:WVQ119 I65654:I65655 JE65654:JE65655 TA65654:TA65655 ACW65654:ACW65655 AMS65654:AMS65655 AWO65654:AWO65655 BGK65654:BGK65655 BQG65654:BQG65655 CAC65654:CAC65655 CJY65654:CJY65655 CTU65654:CTU65655 DDQ65654:DDQ65655 DNM65654:DNM65655 DXI65654:DXI65655 EHE65654:EHE65655 ERA65654:ERA65655 FAW65654:FAW65655 FKS65654:FKS65655 FUO65654:FUO65655 GEK65654:GEK65655 GOG65654:GOG65655 GYC65654:GYC65655 HHY65654:HHY65655 HRU65654:HRU65655 IBQ65654:IBQ65655 ILM65654:ILM65655 IVI65654:IVI65655 JFE65654:JFE65655 JPA65654:JPA65655 JYW65654:JYW65655 KIS65654:KIS65655 KSO65654:KSO65655 LCK65654:LCK65655 LMG65654:LMG65655 LWC65654:LWC65655 MFY65654:MFY65655 MPU65654:MPU65655 MZQ65654:MZQ65655 NJM65654:NJM65655 NTI65654:NTI65655 ODE65654:ODE65655 ONA65654:ONA65655 OWW65654:OWW65655 PGS65654:PGS65655 PQO65654:PQO65655 QAK65654:QAK65655 QKG65654:QKG65655 QUC65654:QUC65655 RDY65654:RDY65655 RNU65654:RNU65655 RXQ65654:RXQ65655 SHM65654:SHM65655 SRI65654:SRI65655 TBE65654:TBE65655 TLA65654:TLA65655 TUW65654:TUW65655 UES65654:UES65655 UOO65654:UOO65655 UYK65654:UYK65655 VIG65654:VIG65655 VSC65654:VSC65655 WBY65654:WBY65655 WLU65654:WLU65655 WVQ65654:WVQ65655 I131190:I131191 JE131190:JE131191 TA131190:TA131191 ACW131190:ACW131191 AMS131190:AMS131191 AWO131190:AWO131191 BGK131190:BGK131191 BQG131190:BQG131191 CAC131190:CAC131191 CJY131190:CJY131191 CTU131190:CTU131191 DDQ131190:DDQ131191 DNM131190:DNM131191 DXI131190:DXI131191 EHE131190:EHE131191 ERA131190:ERA131191 FAW131190:FAW131191 FKS131190:FKS131191 FUO131190:FUO131191 GEK131190:GEK131191 GOG131190:GOG131191 GYC131190:GYC131191 HHY131190:HHY131191 HRU131190:HRU131191 IBQ131190:IBQ131191 ILM131190:ILM131191 IVI131190:IVI131191 JFE131190:JFE131191 JPA131190:JPA131191 JYW131190:JYW131191 KIS131190:KIS131191 KSO131190:KSO131191 LCK131190:LCK131191 LMG131190:LMG131191 LWC131190:LWC131191 MFY131190:MFY131191 MPU131190:MPU131191 MZQ131190:MZQ131191 NJM131190:NJM131191 NTI131190:NTI131191 ODE131190:ODE131191 ONA131190:ONA131191 OWW131190:OWW131191 PGS131190:PGS131191 PQO131190:PQO131191 QAK131190:QAK131191 QKG131190:QKG131191 QUC131190:QUC131191 RDY131190:RDY131191 RNU131190:RNU131191 RXQ131190:RXQ131191 SHM131190:SHM131191 SRI131190:SRI131191 TBE131190:TBE131191 TLA131190:TLA131191 TUW131190:TUW131191 UES131190:UES131191 UOO131190:UOO131191 UYK131190:UYK131191 VIG131190:VIG131191 VSC131190:VSC131191 WBY131190:WBY131191 WLU131190:WLU131191 WVQ131190:WVQ131191 I196726:I196727 JE196726:JE196727 TA196726:TA196727 ACW196726:ACW196727 AMS196726:AMS196727 AWO196726:AWO196727 BGK196726:BGK196727 BQG196726:BQG196727 CAC196726:CAC196727 CJY196726:CJY196727 CTU196726:CTU196727 DDQ196726:DDQ196727 DNM196726:DNM196727 DXI196726:DXI196727 EHE196726:EHE196727 ERA196726:ERA196727 FAW196726:FAW196727 FKS196726:FKS196727 FUO196726:FUO196727 GEK196726:GEK196727 GOG196726:GOG196727 GYC196726:GYC196727 HHY196726:HHY196727 HRU196726:HRU196727 IBQ196726:IBQ196727 ILM196726:ILM196727 IVI196726:IVI196727 JFE196726:JFE196727 JPA196726:JPA196727 JYW196726:JYW196727 KIS196726:KIS196727 KSO196726:KSO196727 LCK196726:LCK196727 LMG196726:LMG196727 LWC196726:LWC196727 MFY196726:MFY196727 MPU196726:MPU196727 MZQ196726:MZQ196727 NJM196726:NJM196727 NTI196726:NTI196727 ODE196726:ODE196727 ONA196726:ONA196727 OWW196726:OWW196727 PGS196726:PGS196727 PQO196726:PQO196727 QAK196726:QAK196727 QKG196726:QKG196727 QUC196726:QUC196727 RDY196726:RDY196727 RNU196726:RNU196727 RXQ196726:RXQ196727 SHM196726:SHM196727 SRI196726:SRI196727 TBE196726:TBE196727 TLA196726:TLA196727 TUW196726:TUW196727 UES196726:UES196727 UOO196726:UOO196727 UYK196726:UYK196727 VIG196726:VIG196727 VSC196726:VSC196727 WBY196726:WBY196727 WLU196726:WLU196727 WVQ196726:WVQ196727 I262262:I262263 JE262262:JE262263 TA262262:TA262263 ACW262262:ACW262263 AMS262262:AMS262263 AWO262262:AWO262263 BGK262262:BGK262263 BQG262262:BQG262263 CAC262262:CAC262263 CJY262262:CJY262263 CTU262262:CTU262263 DDQ262262:DDQ262263 DNM262262:DNM262263 DXI262262:DXI262263 EHE262262:EHE262263 ERA262262:ERA262263 FAW262262:FAW262263 FKS262262:FKS262263 FUO262262:FUO262263 GEK262262:GEK262263 GOG262262:GOG262263 GYC262262:GYC262263 HHY262262:HHY262263 HRU262262:HRU262263 IBQ262262:IBQ262263 ILM262262:ILM262263 IVI262262:IVI262263 JFE262262:JFE262263 JPA262262:JPA262263 JYW262262:JYW262263 KIS262262:KIS262263 KSO262262:KSO262263 LCK262262:LCK262263 LMG262262:LMG262263 LWC262262:LWC262263 MFY262262:MFY262263 MPU262262:MPU262263 MZQ262262:MZQ262263 NJM262262:NJM262263 NTI262262:NTI262263 ODE262262:ODE262263 ONA262262:ONA262263 OWW262262:OWW262263 PGS262262:PGS262263 PQO262262:PQO262263 QAK262262:QAK262263 QKG262262:QKG262263 QUC262262:QUC262263 RDY262262:RDY262263 RNU262262:RNU262263 RXQ262262:RXQ262263 SHM262262:SHM262263 SRI262262:SRI262263 TBE262262:TBE262263 TLA262262:TLA262263 TUW262262:TUW262263 UES262262:UES262263 UOO262262:UOO262263 UYK262262:UYK262263 VIG262262:VIG262263 VSC262262:VSC262263 WBY262262:WBY262263 WLU262262:WLU262263 WVQ262262:WVQ262263 I327798:I327799 JE327798:JE327799 TA327798:TA327799 ACW327798:ACW327799 AMS327798:AMS327799 AWO327798:AWO327799 BGK327798:BGK327799 BQG327798:BQG327799 CAC327798:CAC327799 CJY327798:CJY327799 CTU327798:CTU327799 DDQ327798:DDQ327799 DNM327798:DNM327799 DXI327798:DXI327799 EHE327798:EHE327799 ERA327798:ERA327799 FAW327798:FAW327799 FKS327798:FKS327799 FUO327798:FUO327799 GEK327798:GEK327799 GOG327798:GOG327799 GYC327798:GYC327799 HHY327798:HHY327799 HRU327798:HRU327799 IBQ327798:IBQ327799 ILM327798:ILM327799 IVI327798:IVI327799 JFE327798:JFE327799 JPA327798:JPA327799 JYW327798:JYW327799 KIS327798:KIS327799 KSO327798:KSO327799 LCK327798:LCK327799 LMG327798:LMG327799 LWC327798:LWC327799 MFY327798:MFY327799 MPU327798:MPU327799 MZQ327798:MZQ327799 NJM327798:NJM327799 NTI327798:NTI327799 ODE327798:ODE327799 ONA327798:ONA327799 OWW327798:OWW327799 PGS327798:PGS327799 PQO327798:PQO327799 QAK327798:QAK327799 QKG327798:QKG327799 QUC327798:QUC327799 RDY327798:RDY327799 RNU327798:RNU327799 RXQ327798:RXQ327799 SHM327798:SHM327799 SRI327798:SRI327799 TBE327798:TBE327799 TLA327798:TLA327799 TUW327798:TUW327799 UES327798:UES327799 UOO327798:UOO327799 UYK327798:UYK327799 VIG327798:VIG327799 VSC327798:VSC327799 WBY327798:WBY327799 WLU327798:WLU327799 WVQ327798:WVQ327799 I393334:I393335 JE393334:JE393335 TA393334:TA393335 ACW393334:ACW393335 AMS393334:AMS393335 AWO393334:AWO393335 BGK393334:BGK393335 BQG393334:BQG393335 CAC393334:CAC393335 CJY393334:CJY393335 CTU393334:CTU393335 DDQ393334:DDQ393335 DNM393334:DNM393335 DXI393334:DXI393335 EHE393334:EHE393335 ERA393334:ERA393335 FAW393334:FAW393335 FKS393334:FKS393335 FUO393334:FUO393335 GEK393334:GEK393335 GOG393334:GOG393335 GYC393334:GYC393335 HHY393334:HHY393335 HRU393334:HRU393335 IBQ393334:IBQ393335 ILM393334:ILM393335 IVI393334:IVI393335 JFE393334:JFE393335 JPA393334:JPA393335 JYW393334:JYW393335 KIS393334:KIS393335 KSO393334:KSO393335 LCK393334:LCK393335 LMG393334:LMG393335 LWC393334:LWC393335 MFY393334:MFY393335 MPU393334:MPU393335 MZQ393334:MZQ393335 NJM393334:NJM393335 NTI393334:NTI393335 ODE393334:ODE393335 ONA393334:ONA393335 OWW393334:OWW393335 PGS393334:PGS393335 PQO393334:PQO393335 QAK393334:QAK393335 QKG393334:QKG393335 QUC393334:QUC393335 RDY393334:RDY393335 RNU393334:RNU393335 RXQ393334:RXQ393335 SHM393334:SHM393335 SRI393334:SRI393335 TBE393334:TBE393335 TLA393334:TLA393335 TUW393334:TUW393335 UES393334:UES393335 UOO393334:UOO393335 UYK393334:UYK393335 VIG393334:VIG393335 VSC393334:VSC393335 WBY393334:WBY393335 WLU393334:WLU393335 WVQ393334:WVQ393335 I458870:I458871 JE458870:JE458871 TA458870:TA458871 ACW458870:ACW458871 AMS458870:AMS458871 AWO458870:AWO458871 BGK458870:BGK458871 BQG458870:BQG458871 CAC458870:CAC458871 CJY458870:CJY458871 CTU458870:CTU458871 DDQ458870:DDQ458871 DNM458870:DNM458871 DXI458870:DXI458871 EHE458870:EHE458871 ERA458870:ERA458871 FAW458870:FAW458871 FKS458870:FKS458871 FUO458870:FUO458871 GEK458870:GEK458871 GOG458870:GOG458871 GYC458870:GYC458871 HHY458870:HHY458871 HRU458870:HRU458871 IBQ458870:IBQ458871 ILM458870:ILM458871 IVI458870:IVI458871 JFE458870:JFE458871 JPA458870:JPA458871 JYW458870:JYW458871 KIS458870:KIS458871 KSO458870:KSO458871 LCK458870:LCK458871 LMG458870:LMG458871 LWC458870:LWC458871 MFY458870:MFY458871 MPU458870:MPU458871 MZQ458870:MZQ458871 NJM458870:NJM458871 NTI458870:NTI458871 ODE458870:ODE458871 ONA458870:ONA458871 OWW458870:OWW458871 PGS458870:PGS458871 PQO458870:PQO458871 QAK458870:QAK458871 QKG458870:QKG458871 QUC458870:QUC458871 RDY458870:RDY458871 RNU458870:RNU458871 RXQ458870:RXQ458871 SHM458870:SHM458871 SRI458870:SRI458871 TBE458870:TBE458871 TLA458870:TLA458871 TUW458870:TUW458871 UES458870:UES458871 UOO458870:UOO458871 UYK458870:UYK458871 VIG458870:VIG458871 VSC458870:VSC458871 WBY458870:WBY458871 WLU458870:WLU458871 WVQ458870:WVQ458871 I524406:I524407 JE524406:JE524407 TA524406:TA524407 ACW524406:ACW524407 AMS524406:AMS524407 AWO524406:AWO524407 BGK524406:BGK524407 BQG524406:BQG524407 CAC524406:CAC524407 CJY524406:CJY524407 CTU524406:CTU524407 DDQ524406:DDQ524407 DNM524406:DNM524407 DXI524406:DXI524407 EHE524406:EHE524407 ERA524406:ERA524407 FAW524406:FAW524407 FKS524406:FKS524407 FUO524406:FUO524407 GEK524406:GEK524407 GOG524406:GOG524407 GYC524406:GYC524407 HHY524406:HHY524407 HRU524406:HRU524407 IBQ524406:IBQ524407 ILM524406:ILM524407 IVI524406:IVI524407 JFE524406:JFE524407 JPA524406:JPA524407 JYW524406:JYW524407 KIS524406:KIS524407 KSO524406:KSO524407 LCK524406:LCK524407 LMG524406:LMG524407 LWC524406:LWC524407 MFY524406:MFY524407 MPU524406:MPU524407 MZQ524406:MZQ524407 NJM524406:NJM524407 NTI524406:NTI524407 ODE524406:ODE524407 ONA524406:ONA524407 OWW524406:OWW524407 PGS524406:PGS524407 PQO524406:PQO524407 QAK524406:QAK524407 QKG524406:QKG524407 QUC524406:QUC524407 RDY524406:RDY524407 RNU524406:RNU524407 RXQ524406:RXQ524407 SHM524406:SHM524407 SRI524406:SRI524407 TBE524406:TBE524407 TLA524406:TLA524407 TUW524406:TUW524407 UES524406:UES524407 UOO524406:UOO524407 UYK524406:UYK524407 VIG524406:VIG524407 VSC524406:VSC524407 WBY524406:WBY524407 WLU524406:WLU524407 WVQ524406:WVQ524407 I589942:I589943 JE589942:JE589943 TA589942:TA589943 ACW589942:ACW589943 AMS589942:AMS589943 AWO589942:AWO589943 BGK589942:BGK589943 BQG589942:BQG589943 CAC589942:CAC589943 CJY589942:CJY589943 CTU589942:CTU589943 DDQ589942:DDQ589943 DNM589942:DNM589943 DXI589942:DXI589943 EHE589942:EHE589943 ERA589942:ERA589943 FAW589942:FAW589943 FKS589942:FKS589943 FUO589942:FUO589943 GEK589942:GEK589943 GOG589942:GOG589943 GYC589942:GYC589943 HHY589942:HHY589943 HRU589942:HRU589943 IBQ589942:IBQ589943 ILM589942:ILM589943 IVI589942:IVI589943 JFE589942:JFE589943 JPA589942:JPA589943 JYW589942:JYW589943 KIS589942:KIS589943 KSO589942:KSO589943 LCK589942:LCK589943 LMG589942:LMG589943 LWC589942:LWC589943 MFY589942:MFY589943 MPU589942:MPU589943 MZQ589942:MZQ589943 NJM589942:NJM589943 NTI589942:NTI589943 ODE589942:ODE589943 ONA589942:ONA589943 OWW589942:OWW589943 PGS589942:PGS589943 PQO589942:PQO589943 QAK589942:QAK589943 QKG589942:QKG589943 QUC589942:QUC589943 RDY589942:RDY589943 RNU589942:RNU589943 RXQ589942:RXQ589943 SHM589942:SHM589943 SRI589942:SRI589943 TBE589942:TBE589943 TLA589942:TLA589943 TUW589942:TUW589943 UES589942:UES589943 UOO589942:UOO589943 UYK589942:UYK589943 VIG589942:VIG589943 VSC589942:VSC589943 WBY589942:WBY589943 WLU589942:WLU589943 WVQ589942:WVQ589943 I655478:I655479 JE655478:JE655479 TA655478:TA655479 ACW655478:ACW655479 AMS655478:AMS655479 AWO655478:AWO655479 BGK655478:BGK655479 BQG655478:BQG655479 CAC655478:CAC655479 CJY655478:CJY655479 CTU655478:CTU655479 DDQ655478:DDQ655479 DNM655478:DNM655479 DXI655478:DXI655479 EHE655478:EHE655479 ERA655478:ERA655479 FAW655478:FAW655479 FKS655478:FKS655479 FUO655478:FUO655479 GEK655478:GEK655479 GOG655478:GOG655479 GYC655478:GYC655479 HHY655478:HHY655479 HRU655478:HRU655479 IBQ655478:IBQ655479 ILM655478:ILM655479 IVI655478:IVI655479 JFE655478:JFE655479 JPA655478:JPA655479 JYW655478:JYW655479 KIS655478:KIS655479 KSO655478:KSO655479 LCK655478:LCK655479 LMG655478:LMG655479 LWC655478:LWC655479 MFY655478:MFY655479 MPU655478:MPU655479 MZQ655478:MZQ655479 NJM655478:NJM655479 NTI655478:NTI655479 ODE655478:ODE655479 ONA655478:ONA655479 OWW655478:OWW655479 PGS655478:PGS655479 PQO655478:PQO655479 QAK655478:QAK655479 QKG655478:QKG655479 QUC655478:QUC655479 RDY655478:RDY655479 RNU655478:RNU655479 RXQ655478:RXQ655479 SHM655478:SHM655479 SRI655478:SRI655479 TBE655478:TBE655479 TLA655478:TLA655479 TUW655478:TUW655479 UES655478:UES655479 UOO655478:UOO655479 UYK655478:UYK655479 VIG655478:VIG655479 VSC655478:VSC655479 WBY655478:WBY655479 WLU655478:WLU655479 WVQ655478:WVQ655479 I721014:I721015 JE721014:JE721015 TA721014:TA721015 ACW721014:ACW721015 AMS721014:AMS721015 AWO721014:AWO721015 BGK721014:BGK721015 BQG721014:BQG721015 CAC721014:CAC721015 CJY721014:CJY721015 CTU721014:CTU721015 DDQ721014:DDQ721015 DNM721014:DNM721015 DXI721014:DXI721015 EHE721014:EHE721015 ERA721014:ERA721015 FAW721014:FAW721015 FKS721014:FKS721015 FUO721014:FUO721015 GEK721014:GEK721015 GOG721014:GOG721015 GYC721014:GYC721015 HHY721014:HHY721015 HRU721014:HRU721015 IBQ721014:IBQ721015 ILM721014:ILM721015 IVI721014:IVI721015 JFE721014:JFE721015 JPA721014:JPA721015 JYW721014:JYW721015 KIS721014:KIS721015 KSO721014:KSO721015 LCK721014:LCK721015 LMG721014:LMG721015 LWC721014:LWC721015 MFY721014:MFY721015 MPU721014:MPU721015 MZQ721014:MZQ721015 NJM721014:NJM721015 NTI721014:NTI721015 ODE721014:ODE721015 ONA721014:ONA721015 OWW721014:OWW721015 PGS721014:PGS721015 PQO721014:PQO721015 QAK721014:QAK721015 QKG721014:QKG721015 QUC721014:QUC721015 RDY721014:RDY721015 RNU721014:RNU721015 RXQ721014:RXQ721015 SHM721014:SHM721015 SRI721014:SRI721015 TBE721014:TBE721015 TLA721014:TLA721015 TUW721014:TUW721015 UES721014:UES721015 UOO721014:UOO721015 UYK721014:UYK721015 VIG721014:VIG721015 VSC721014:VSC721015 WBY721014:WBY721015 WLU721014:WLU721015 WVQ721014:WVQ721015 I786550:I786551 JE786550:JE786551 TA786550:TA786551 ACW786550:ACW786551 AMS786550:AMS786551 AWO786550:AWO786551 BGK786550:BGK786551 BQG786550:BQG786551 CAC786550:CAC786551 CJY786550:CJY786551 CTU786550:CTU786551 DDQ786550:DDQ786551 DNM786550:DNM786551 DXI786550:DXI786551 EHE786550:EHE786551 ERA786550:ERA786551 FAW786550:FAW786551 FKS786550:FKS786551 FUO786550:FUO786551 GEK786550:GEK786551 GOG786550:GOG786551 GYC786550:GYC786551 HHY786550:HHY786551 HRU786550:HRU786551 IBQ786550:IBQ786551 ILM786550:ILM786551 IVI786550:IVI786551 JFE786550:JFE786551 JPA786550:JPA786551 JYW786550:JYW786551 KIS786550:KIS786551 KSO786550:KSO786551 LCK786550:LCK786551 LMG786550:LMG786551 LWC786550:LWC786551 MFY786550:MFY786551 MPU786550:MPU786551 MZQ786550:MZQ786551 NJM786550:NJM786551 NTI786550:NTI786551 ODE786550:ODE786551 ONA786550:ONA786551 OWW786550:OWW786551 PGS786550:PGS786551 PQO786550:PQO786551 QAK786550:QAK786551 QKG786550:QKG786551 QUC786550:QUC786551 RDY786550:RDY786551 RNU786550:RNU786551 RXQ786550:RXQ786551 SHM786550:SHM786551 SRI786550:SRI786551 TBE786550:TBE786551 TLA786550:TLA786551 TUW786550:TUW786551 UES786550:UES786551 UOO786550:UOO786551 UYK786550:UYK786551 VIG786550:VIG786551 VSC786550:VSC786551 WBY786550:WBY786551 WLU786550:WLU786551 WVQ786550:WVQ786551 I852086:I852087 JE852086:JE852087 TA852086:TA852087 ACW852086:ACW852087 AMS852086:AMS852087 AWO852086:AWO852087 BGK852086:BGK852087 BQG852086:BQG852087 CAC852086:CAC852087 CJY852086:CJY852087 CTU852086:CTU852087 DDQ852086:DDQ852087 DNM852086:DNM852087 DXI852086:DXI852087 EHE852086:EHE852087 ERA852086:ERA852087 FAW852086:FAW852087 FKS852086:FKS852087 FUO852086:FUO852087 GEK852086:GEK852087 GOG852086:GOG852087 GYC852086:GYC852087 HHY852086:HHY852087 HRU852086:HRU852087 IBQ852086:IBQ852087 ILM852086:ILM852087 IVI852086:IVI852087 JFE852086:JFE852087 JPA852086:JPA852087 JYW852086:JYW852087 KIS852086:KIS852087 KSO852086:KSO852087 LCK852086:LCK852087 LMG852086:LMG852087 LWC852086:LWC852087 MFY852086:MFY852087 MPU852086:MPU852087 MZQ852086:MZQ852087 NJM852086:NJM852087 NTI852086:NTI852087 ODE852086:ODE852087 ONA852086:ONA852087 OWW852086:OWW852087 PGS852086:PGS852087 PQO852086:PQO852087 QAK852086:QAK852087 QKG852086:QKG852087 QUC852086:QUC852087 RDY852086:RDY852087 RNU852086:RNU852087 RXQ852086:RXQ852087 SHM852086:SHM852087 SRI852086:SRI852087 TBE852086:TBE852087 TLA852086:TLA852087 TUW852086:TUW852087 UES852086:UES852087 UOO852086:UOO852087 UYK852086:UYK852087 VIG852086:VIG852087 VSC852086:VSC852087 WBY852086:WBY852087 WLU852086:WLU852087 WVQ852086:WVQ852087 I917622:I917623 JE917622:JE917623 TA917622:TA917623 ACW917622:ACW917623 AMS917622:AMS917623 AWO917622:AWO917623 BGK917622:BGK917623 BQG917622:BQG917623 CAC917622:CAC917623 CJY917622:CJY917623 CTU917622:CTU917623 DDQ917622:DDQ917623 DNM917622:DNM917623 DXI917622:DXI917623 EHE917622:EHE917623 ERA917622:ERA917623 FAW917622:FAW917623 FKS917622:FKS917623 FUO917622:FUO917623 GEK917622:GEK917623 GOG917622:GOG917623 GYC917622:GYC917623 HHY917622:HHY917623 HRU917622:HRU917623 IBQ917622:IBQ917623 ILM917622:ILM917623 IVI917622:IVI917623 JFE917622:JFE917623 JPA917622:JPA917623 JYW917622:JYW917623 KIS917622:KIS917623 KSO917622:KSO917623 LCK917622:LCK917623 LMG917622:LMG917623 LWC917622:LWC917623 MFY917622:MFY917623 MPU917622:MPU917623 MZQ917622:MZQ917623 NJM917622:NJM917623 NTI917622:NTI917623 ODE917622:ODE917623 ONA917622:ONA917623 OWW917622:OWW917623 PGS917622:PGS917623 PQO917622:PQO917623 QAK917622:QAK917623 QKG917622:QKG917623 QUC917622:QUC917623 RDY917622:RDY917623 RNU917622:RNU917623 RXQ917622:RXQ917623 SHM917622:SHM917623 SRI917622:SRI917623 TBE917622:TBE917623 TLA917622:TLA917623 TUW917622:TUW917623 UES917622:UES917623 UOO917622:UOO917623 UYK917622:UYK917623 VIG917622:VIG917623 VSC917622:VSC917623 WBY917622:WBY917623 WLU917622:WLU917623 WVQ917622:WVQ917623 I983158:I983159 JE983158:JE983159 TA983158:TA983159 ACW983158:ACW983159 AMS983158:AMS983159 AWO983158:AWO983159 BGK983158:BGK983159 BQG983158:BQG983159 CAC983158:CAC983159 CJY983158:CJY983159 CTU983158:CTU983159 DDQ983158:DDQ983159 DNM983158:DNM983159 DXI983158:DXI983159 EHE983158:EHE983159 ERA983158:ERA983159 FAW983158:FAW983159 FKS983158:FKS983159 FUO983158:FUO983159 GEK983158:GEK983159 GOG983158:GOG983159 GYC983158:GYC983159 HHY983158:HHY983159 HRU983158:HRU983159 IBQ983158:IBQ983159 ILM983158:ILM983159 IVI983158:IVI983159 JFE983158:JFE983159 JPA983158:JPA983159 JYW983158:JYW983159 KIS983158:KIS983159 KSO983158:KSO983159 LCK983158:LCK983159 LMG983158:LMG983159 LWC983158:LWC983159 MFY983158:MFY983159 MPU983158:MPU983159 MZQ983158:MZQ983159 NJM983158:NJM983159 NTI983158:NTI983159 ODE983158:ODE983159 ONA983158:ONA983159 OWW983158:OWW983159 PGS983158:PGS983159 PQO983158:PQO983159 QAK983158:QAK983159 QKG983158:QKG983159 QUC983158:QUC983159 RDY983158:RDY983159 RNU983158:RNU983159 RXQ983158:RXQ983159 SHM983158:SHM983159 SRI983158:SRI983159 TBE983158:TBE983159 TLA983158:TLA983159 TUW983158:TUW983159 UES983158:UES983159 UOO983158:UOO983159 UYK983158:UYK983159 VIG983158:VIG983159 VSC983158:VSC983159 WBY983158:WBY983159 WLU983158:WLU983159 WVQ983158:WVQ983159 I72:I73 JE72:JE73 TA72:TA73 ACW72:ACW73 AMS72:AMS73 AWO72:AWO73 BGK72:BGK73 BQG72:BQG73 CAC72:CAC73 CJY72:CJY73 CTU72:CTU73 DDQ72:DDQ73 DNM72:DNM73 DXI72:DXI73 EHE72:EHE73 ERA72:ERA73 FAW72:FAW73 FKS72:FKS73 FUO72:FUO73 GEK72:GEK73 GOG72:GOG73 GYC72:GYC73 HHY72:HHY73 HRU72:HRU73 IBQ72:IBQ73 ILM72:ILM73 IVI72:IVI73 JFE72:JFE73 JPA72:JPA73 JYW72:JYW73 KIS72:KIS73 KSO72:KSO73 LCK72:LCK73 LMG72:LMG73 LWC72:LWC73 MFY72:MFY73 MPU72:MPU73 MZQ72:MZQ73 NJM72:NJM73 NTI72:NTI73 ODE72:ODE73 ONA72:ONA73 OWW72:OWW73 PGS72:PGS73 PQO72:PQO73 QAK72:QAK73 QKG72:QKG73 QUC72:QUC73 RDY72:RDY73 RNU72:RNU73 RXQ72:RXQ73 SHM72:SHM73 SRI72:SRI73 TBE72:TBE73 TLA72:TLA73 TUW72:TUW73 UES72:UES73 UOO72:UOO73 UYK72:UYK73 VIG72:VIG73 VSC72:VSC73 WBY72:WBY73 WLU72:WLU73 WVQ72:WVQ73 I65608:I65609 JE65608:JE65609 TA65608:TA65609 ACW65608:ACW65609 AMS65608:AMS65609 AWO65608:AWO65609 BGK65608:BGK65609 BQG65608:BQG65609 CAC65608:CAC65609 CJY65608:CJY65609 CTU65608:CTU65609 DDQ65608:DDQ65609 DNM65608:DNM65609 DXI65608:DXI65609 EHE65608:EHE65609 ERA65608:ERA65609 FAW65608:FAW65609 FKS65608:FKS65609 FUO65608:FUO65609 GEK65608:GEK65609 GOG65608:GOG65609 GYC65608:GYC65609 HHY65608:HHY65609 HRU65608:HRU65609 IBQ65608:IBQ65609 ILM65608:ILM65609 IVI65608:IVI65609 JFE65608:JFE65609 JPA65608:JPA65609 JYW65608:JYW65609 KIS65608:KIS65609 KSO65608:KSO65609 LCK65608:LCK65609 LMG65608:LMG65609 LWC65608:LWC65609 MFY65608:MFY65609 MPU65608:MPU65609 MZQ65608:MZQ65609 NJM65608:NJM65609 NTI65608:NTI65609 ODE65608:ODE65609 ONA65608:ONA65609 OWW65608:OWW65609 PGS65608:PGS65609 PQO65608:PQO65609 QAK65608:QAK65609 QKG65608:QKG65609 QUC65608:QUC65609 RDY65608:RDY65609 RNU65608:RNU65609 RXQ65608:RXQ65609 SHM65608:SHM65609 SRI65608:SRI65609 TBE65608:TBE65609 TLA65608:TLA65609 TUW65608:TUW65609 UES65608:UES65609 UOO65608:UOO65609 UYK65608:UYK65609 VIG65608:VIG65609 VSC65608:VSC65609 WBY65608:WBY65609 WLU65608:WLU65609 WVQ65608:WVQ65609 I131144:I131145 JE131144:JE131145 TA131144:TA131145 ACW131144:ACW131145 AMS131144:AMS131145 AWO131144:AWO131145 BGK131144:BGK131145 BQG131144:BQG131145 CAC131144:CAC131145 CJY131144:CJY131145 CTU131144:CTU131145 DDQ131144:DDQ131145 DNM131144:DNM131145 DXI131144:DXI131145 EHE131144:EHE131145 ERA131144:ERA131145 FAW131144:FAW131145 FKS131144:FKS131145 FUO131144:FUO131145 GEK131144:GEK131145 GOG131144:GOG131145 GYC131144:GYC131145 HHY131144:HHY131145 HRU131144:HRU131145 IBQ131144:IBQ131145 ILM131144:ILM131145 IVI131144:IVI131145 JFE131144:JFE131145 JPA131144:JPA131145 JYW131144:JYW131145 KIS131144:KIS131145 KSO131144:KSO131145 LCK131144:LCK131145 LMG131144:LMG131145 LWC131144:LWC131145 MFY131144:MFY131145 MPU131144:MPU131145 MZQ131144:MZQ131145 NJM131144:NJM131145 NTI131144:NTI131145 ODE131144:ODE131145 ONA131144:ONA131145 OWW131144:OWW131145 PGS131144:PGS131145 PQO131144:PQO131145 QAK131144:QAK131145 QKG131144:QKG131145 QUC131144:QUC131145 RDY131144:RDY131145 RNU131144:RNU131145 RXQ131144:RXQ131145 SHM131144:SHM131145 SRI131144:SRI131145 TBE131144:TBE131145 TLA131144:TLA131145 TUW131144:TUW131145 UES131144:UES131145 UOO131144:UOO131145 UYK131144:UYK131145 VIG131144:VIG131145 VSC131144:VSC131145 WBY131144:WBY131145 WLU131144:WLU131145 WVQ131144:WVQ131145 I196680:I196681 JE196680:JE196681 TA196680:TA196681 ACW196680:ACW196681 AMS196680:AMS196681 AWO196680:AWO196681 BGK196680:BGK196681 BQG196680:BQG196681 CAC196680:CAC196681 CJY196680:CJY196681 CTU196680:CTU196681 DDQ196680:DDQ196681 DNM196680:DNM196681 DXI196680:DXI196681 EHE196680:EHE196681 ERA196680:ERA196681 FAW196680:FAW196681 FKS196680:FKS196681 FUO196680:FUO196681 GEK196680:GEK196681 GOG196680:GOG196681 GYC196680:GYC196681 HHY196680:HHY196681 HRU196680:HRU196681 IBQ196680:IBQ196681 ILM196680:ILM196681 IVI196680:IVI196681 JFE196680:JFE196681 JPA196680:JPA196681 JYW196680:JYW196681 KIS196680:KIS196681 KSO196680:KSO196681 LCK196680:LCK196681 LMG196680:LMG196681 LWC196680:LWC196681 MFY196680:MFY196681 MPU196680:MPU196681 MZQ196680:MZQ196681 NJM196680:NJM196681 NTI196680:NTI196681 ODE196680:ODE196681 ONA196680:ONA196681 OWW196680:OWW196681 PGS196680:PGS196681 PQO196680:PQO196681 QAK196680:QAK196681 QKG196680:QKG196681 QUC196680:QUC196681 RDY196680:RDY196681 RNU196680:RNU196681 RXQ196680:RXQ196681 SHM196680:SHM196681 SRI196680:SRI196681 TBE196680:TBE196681 TLA196680:TLA196681 TUW196680:TUW196681 UES196680:UES196681 UOO196680:UOO196681 UYK196680:UYK196681 VIG196680:VIG196681 VSC196680:VSC196681 WBY196680:WBY196681 WLU196680:WLU196681 WVQ196680:WVQ196681 I262216:I262217 JE262216:JE262217 TA262216:TA262217 ACW262216:ACW262217 AMS262216:AMS262217 AWO262216:AWO262217 BGK262216:BGK262217 BQG262216:BQG262217 CAC262216:CAC262217 CJY262216:CJY262217 CTU262216:CTU262217 DDQ262216:DDQ262217 DNM262216:DNM262217 DXI262216:DXI262217 EHE262216:EHE262217 ERA262216:ERA262217 FAW262216:FAW262217 FKS262216:FKS262217 FUO262216:FUO262217 GEK262216:GEK262217 GOG262216:GOG262217 GYC262216:GYC262217 HHY262216:HHY262217 HRU262216:HRU262217 IBQ262216:IBQ262217 ILM262216:ILM262217 IVI262216:IVI262217 JFE262216:JFE262217 JPA262216:JPA262217 JYW262216:JYW262217 KIS262216:KIS262217 KSO262216:KSO262217 LCK262216:LCK262217 LMG262216:LMG262217 LWC262216:LWC262217 MFY262216:MFY262217 MPU262216:MPU262217 MZQ262216:MZQ262217 NJM262216:NJM262217 NTI262216:NTI262217 ODE262216:ODE262217 ONA262216:ONA262217 OWW262216:OWW262217 PGS262216:PGS262217 PQO262216:PQO262217 QAK262216:QAK262217 QKG262216:QKG262217 QUC262216:QUC262217 RDY262216:RDY262217 RNU262216:RNU262217 RXQ262216:RXQ262217 SHM262216:SHM262217 SRI262216:SRI262217 TBE262216:TBE262217 TLA262216:TLA262217 TUW262216:TUW262217 UES262216:UES262217 UOO262216:UOO262217 UYK262216:UYK262217 VIG262216:VIG262217 VSC262216:VSC262217 WBY262216:WBY262217 WLU262216:WLU262217 WVQ262216:WVQ262217 I327752:I327753 JE327752:JE327753 TA327752:TA327753 ACW327752:ACW327753 AMS327752:AMS327753 AWO327752:AWO327753 BGK327752:BGK327753 BQG327752:BQG327753 CAC327752:CAC327753 CJY327752:CJY327753 CTU327752:CTU327753 DDQ327752:DDQ327753 DNM327752:DNM327753 DXI327752:DXI327753 EHE327752:EHE327753 ERA327752:ERA327753 FAW327752:FAW327753 FKS327752:FKS327753 FUO327752:FUO327753 GEK327752:GEK327753 GOG327752:GOG327753 GYC327752:GYC327753 HHY327752:HHY327753 HRU327752:HRU327753 IBQ327752:IBQ327753 ILM327752:ILM327753 IVI327752:IVI327753 JFE327752:JFE327753 JPA327752:JPA327753 JYW327752:JYW327753 KIS327752:KIS327753 KSO327752:KSO327753 LCK327752:LCK327753 LMG327752:LMG327753 LWC327752:LWC327753 MFY327752:MFY327753 MPU327752:MPU327753 MZQ327752:MZQ327753 NJM327752:NJM327753 NTI327752:NTI327753 ODE327752:ODE327753 ONA327752:ONA327753 OWW327752:OWW327753 PGS327752:PGS327753 PQO327752:PQO327753 QAK327752:QAK327753 QKG327752:QKG327753 QUC327752:QUC327753 RDY327752:RDY327753 RNU327752:RNU327753 RXQ327752:RXQ327753 SHM327752:SHM327753 SRI327752:SRI327753 TBE327752:TBE327753 TLA327752:TLA327753 TUW327752:TUW327753 UES327752:UES327753 UOO327752:UOO327753 UYK327752:UYK327753 VIG327752:VIG327753 VSC327752:VSC327753 WBY327752:WBY327753 WLU327752:WLU327753 WVQ327752:WVQ327753 I393288:I393289 JE393288:JE393289 TA393288:TA393289 ACW393288:ACW393289 AMS393288:AMS393289 AWO393288:AWO393289 BGK393288:BGK393289 BQG393288:BQG393289 CAC393288:CAC393289 CJY393288:CJY393289 CTU393288:CTU393289 DDQ393288:DDQ393289 DNM393288:DNM393289 DXI393288:DXI393289 EHE393288:EHE393289 ERA393288:ERA393289 FAW393288:FAW393289 FKS393288:FKS393289 FUO393288:FUO393289 GEK393288:GEK393289 GOG393288:GOG393289 GYC393288:GYC393289 HHY393288:HHY393289 HRU393288:HRU393289 IBQ393288:IBQ393289 ILM393288:ILM393289 IVI393288:IVI393289 JFE393288:JFE393289 JPA393288:JPA393289 JYW393288:JYW393289 KIS393288:KIS393289 KSO393288:KSO393289 LCK393288:LCK393289 LMG393288:LMG393289 LWC393288:LWC393289 MFY393288:MFY393289 MPU393288:MPU393289 MZQ393288:MZQ393289 NJM393288:NJM393289 NTI393288:NTI393289 ODE393288:ODE393289 ONA393288:ONA393289 OWW393288:OWW393289 PGS393288:PGS393289 PQO393288:PQO393289 QAK393288:QAK393289 QKG393288:QKG393289 QUC393288:QUC393289 RDY393288:RDY393289 RNU393288:RNU393289 RXQ393288:RXQ393289 SHM393288:SHM393289 SRI393288:SRI393289 TBE393288:TBE393289 TLA393288:TLA393289 TUW393288:TUW393289 UES393288:UES393289 UOO393288:UOO393289 UYK393288:UYK393289 VIG393288:VIG393289 VSC393288:VSC393289 WBY393288:WBY393289 WLU393288:WLU393289 WVQ393288:WVQ393289 I458824:I458825 JE458824:JE458825 TA458824:TA458825 ACW458824:ACW458825 AMS458824:AMS458825 AWO458824:AWO458825 BGK458824:BGK458825 BQG458824:BQG458825 CAC458824:CAC458825 CJY458824:CJY458825 CTU458824:CTU458825 DDQ458824:DDQ458825 DNM458824:DNM458825 DXI458824:DXI458825 EHE458824:EHE458825 ERA458824:ERA458825 FAW458824:FAW458825 FKS458824:FKS458825 FUO458824:FUO458825 GEK458824:GEK458825 GOG458824:GOG458825 GYC458824:GYC458825 HHY458824:HHY458825 HRU458824:HRU458825 IBQ458824:IBQ458825 ILM458824:ILM458825 IVI458824:IVI458825 JFE458824:JFE458825 JPA458824:JPA458825 JYW458824:JYW458825 KIS458824:KIS458825 KSO458824:KSO458825 LCK458824:LCK458825 LMG458824:LMG458825 LWC458824:LWC458825 MFY458824:MFY458825 MPU458824:MPU458825 MZQ458824:MZQ458825 NJM458824:NJM458825 NTI458824:NTI458825 ODE458824:ODE458825 ONA458824:ONA458825 OWW458824:OWW458825 PGS458824:PGS458825 PQO458824:PQO458825 QAK458824:QAK458825 QKG458824:QKG458825 QUC458824:QUC458825 RDY458824:RDY458825 RNU458824:RNU458825 RXQ458824:RXQ458825 SHM458824:SHM458825 SRI458824:SRI458825 TBE458824:TBE458825 TLA458824:TLA458825 TUW458824:TUW458825 UES458824:UES458825 UOO458824:UOO458825 UYK458824:UYK458825 VIG458824:VIG458825 VSC458824:VSC458825 WBY458824:WBY458825 WLU458824:WLU458825 WVQ458824:WVQ458825 I524360:I524361 JE524360:JE524361 TA524360:TA524361 ACW524360:ACW524361 AMS524360:AMS524361 AWO524360:AWO524361 BGK524360:BGK524361 BQG524360:BQG524361 CAC524360:CAC524361 CJY524360:CJY524361 CTU524360:CTU524361 DDQ524360:DDQ524361 DNM524360:DNM524361 DXI524360:DXI524361 EHE524360:EHE524361 ERA524360:ERA524361 FAW524360:FAW524361 FKS524360:FKS524361 FUO524360:FUO524361 GEK524360:GEK524361 GOG524360:GOG524361 GYC524360:GYC524361 HHY524360:HHY524361 HRU524360:HRU524361 IBQ524360:IBQ524361 ILM524360:ILM524361 IVI524360:IVI524361 JFE524360:JFE524361 JPA524360:JPA524361 JYW524360:JYW524361 KIS524360:KIS524361 KSO524360:KSO524361 LCK524360:LCK524361 LMG524360:LMG524361 LWC524360:LWC524361 MFY524360:MFY524361 MPU524360:MPU524361 MZQ524360:MZQ524361 NJM524360:NJM524361 NTI524360:NTI524361 ODE524360:ODE524361 ONA524360:ONA524361 OWW524360:OWW524361 PGS524360:PGS524361 PQO524360:PQO524361 QAK524360:QAK524361 QKG524360:QKG524361 QUC524360:QUC524361 RDY524360:RDY524361 RNU524360:RNU524361 RXQ524360:RXQ524361 SHM524360:SHM524361 SRI524360:SRI524361 TBE524360:TBE524361 TLA524360:TLA524361 TUW524360:TUW524361 UES524360:UES524361 UOO524360:UOO524361 UYK524360:UYK524361 VIG524360:VIG524361 VSC524360:VSC524361 WBY524360:WBY524361 WLU524360:WLU524361 WVQ524360:WVQ524361 I589896:I589897 JE589896:JE589897 TA589896:TA589897 ACW589896:ACW589897 AMS589896:AMS589897 AWO589896:AWO589897 BGK589896:BGK589897 BQG589896:BQG589897 CAC589896:CAC589897 CJY589896:CJY589897 CTU589896:CTU589897 DDQ589896:DDQ589897 DNM589896:DNM589897 DXI589896:DXI589897 EHE589896:EHE589897 ERA589896:ERA589897 FAW589896:FAW589897 FKS589896:FKS589897 FUO589896:FUO589897 GEK589896:GEK589897 GOG589896:GOG589897 GYC589896:GYC589897 HHY589896:HHY589897 HRU589896:HRU589897 IBQ589896:IBQ589897 ILM589896:ILM589897 IVI589896:IVI589897 JFE589896:JFE589897 JPA589896:JPA589897 JYW589896:JYW589897 KIS589896:KIS589897 KSO589896:KSO589897 LCK589896:LCK589897 LMG589896:LMG589897 LWC589896:LWC589897 MFY589896:MFY589897 MPU589896:MPU589897 MZQ589896:MZQ589897 NJM589896:NJM589897 NTI589896:NTI589897 ODE589896:ODE589897 ONA589896:ONA589897 OWW589896:OWW589897 PGS589896:PGS589897 PQO589896:PQO589897 QAK589896:QAK589897 QKG589896:QKG589897 QUC589896:QUC589897 RDY589896:RDY589897 RNU589896:RNU589897 RXQ589896:RXQ589897 SHM589896:SHM589897 SRI589896:SRI589897 TBE589896:TBE589897 TLA589896:TLA589897 TUW589896:TUW589897 UES589896:UES589897 UOO589896:UOO589897 UYK589896:UYK589897 VIG589896:VIG589897 VSC589896:VSC589897 WBY589896:WBY589897 WLU589896:WLU589897 WVQ589896:WVQ589897 I655432:I655433 JE655432:JE655433 TA655432:TA655433 ACW655432:ACW655433 AMS655432:AMS655433 AWO655432:AWO655433 BGK655432:BGK655433 BQG655432:BQG655433 CAC655432:CAC655433 CJY655432:CJY655433 CTU655432:CTU655433 DDQ655432:DDQ655433 DNM655432:DNM655433 DXI655432:DXI655433 EHE655432:EHE655433 ERA655432:ERA655433 FAW655432:FAW655433 FKS655432:FKS655433 FUO655432:FUO655433 GEK655432:GEK655433 GOG655432:GOG655433 GYC655432:GYC655433 HHY655432:HHY655433 HRU655432:HRU655433 IBQ655432:IBQ655433 ILM655432:ILM655433 IVI655432:IVI655433 JFE655432:JFE655433 JPA655432:JPA655433 JYW655432:JYW655433 KIS655432:KIS655433 KSO655432:KSO655433 LCK655432:LCK655433 LMG655432:LMG655433 LWC655432:LWC655433 MFY655432:MFY655433 MPU655432:MPU655433 MZQ655432:MZQ655433 NJM655432:NJM655433 NTI655432:NTI655433 ODE655432:ODE655433 ONA655432:ONA655433 OWW655432:OWW655433 PGS655432:PGS655433 PQO655432:PQO655433 QAK655432:QAK655433 QKG655432:QKG655433 QUC655432:QUC655433 RDY655432:RDY655433 RNU655432:RNU655433 RXQ655432:RXQ655433 SHM655432:SHM655433 SRI655432:SRI655433 TBE655432:TBE655433 TLA655432:TLA655433 TUW655432:TUW655433 UES655432:UES655433 UOO655432:UOO655433 UYK655432:UYK655433 VIG655432:VIG655433 VSC655432:VSC655433 WBY655432:WBY655433 WLU655432:WLU655433 WVQ655432:WVQ655433 I720968:I720969 JE720968:JE720969 TA720968:TA720969 ACW720968:ACW720969 AMS720968:AMS720969 AWO720968:AWO720969 BGK720968:BGK720969 BQG720968:BQG720969 CAC720968:CAC720969 CJY720968:CJY720969 CTU720968:CTU720969 DDQ720968:DDQ720969 DNM720968:DNM720969 DXI720968:DXI720969 EHE720968:EHE720969 ERA720968:ERA720969 FAW720968:FAW720969 FKS720968:FKS720969 FUO720968:FUO720969 GEK720968:GEK720969 GOG720968:GOG720969 GYC720968:GYC720969 HHY720968:HHY720969 HRU720968:HRU720969 IBQ720968:IBQ720969 ILM720968:ILM720969 IVI720968:IVI720969 JFE720968:JFE720969 JPA720968:JPA720969 JYW720968:JYW720969 KIS720968:KIS720969 KSO720968:KSO720969 LCK720968:LCK720969 LMG720968:LMG720969 LWC720968:LWC720969 MFY720968:MFY720969 MPU720968:MPU720969 MZQ720968:MZQ720969 NJM720968:NJM720969 NTI720968:NTI720969 ODE720968:ODE720969 ONA720968:ONA720969 OWW720968:OWW720969 PGS720968:PGS720969 PQO720968:PQO720969 QAK720968:QAK720969 QKG720968:QKG720969 QUC720968:QUC720969 RDY720968:RDY720969 RNU720968:RNU720969 RXQ720968:RXQ720969 SHM720968:SHM720969 SRI720968:SRI720969 TBE720968:TBE720969 TLA720968:TLA720969 TUW720968:TUW720969 UES720968:UES720969 UOO720968:UOO720969 UYK720968:UYK720969 VIG720968:VIG720969 VSC720968:VSC720969 WBY720968:WBY720969 WLU720968:WLU720969 WVQ720968:WVQ720969 I786504:I786505 JE786504:JE786505 TA786504:TA786505 ACW786504:ACW786505 AMS786504:AMS786505 AWO786504:AWO786505 BGK786504:BGK786505 BQG786504:BQG786505 CAC786504:CAC786505 CJY786504:CJY786505 CTU786504:CTU786505 DDQ786504:DDQ786505 DNM786504:DNM786505 DXI786504:DXI786505 EHE786504:EHE786505 ERA786504:ERA786505 FAW786504:FAW786505 FKS786504:FKS786505 FUO786504:FUO786505 GEK786504:GEK786505 GOG786504:GOG786505 GYC786504:GYC786505 HHY786504:HHY786505 HRU786504:HRU786505 IBQ786504:IBQ786505 ILM786504:ILM786505 IVI786504:IVI786505 JFE786504:JFE786505 JPA786504:JPA786505 JYW786504:JYW786505 KIS786504:KIS786505 KSO786504:KSO786505 LCK786504:LCK786505 LMG786504:LMG786505 LWC786504:LWC786505 MFY786504:MFY786505 MPU786504:MPU786505 MZQ786504:MZQ786505 NJM786504:NJM786505 NTI786504:NTI786505 ODE786504:ODE786505 ONA786504:ONA786505 OWW786504:OWW786505 PGS786504:PGS786505 PQO786504:PQO786505 QAK786504:QAK786505 QKG786504:QKG786505 QUC786504:QUC786505 RDY786504:RDY786505 RNU786504:RNU786505 RXQ786504:RXQ786505 SHM786504:SHM786505 SRI786504:SRI786505 TBE786504:TBE786505 TLA786504:TLA786505 TUW786504:TUW786505 UES786504:UES786505 UOO786504:UOO786505 UYK786504:UYK786505 VIG786504:VIG786505 VSC786504:VSC786505 WBY786504:WBY786505 WLU786504:WLU786505 WVQ786504:WVQ786505 I852040:I852041 JE852040:JE852041 TA852040:TA852041 ACW852040:ACW852041 AMS852040:AMS852041 AWO852040:AWO852041 BGK852040:BGK852041 BQG852040:BQG852041 CAC852040:CAC852041 CJY852040:CJY852041 CTU852040:CTU852041 DDQ852040:DDQ852041 DNM852040:DNM852041 DXI852040:DXI852041 EHE852040:EHE852041 ERA852040:ERA852041 FAW852040:FAW852041 FKS852040:FKS852041 FUO852040:FUO852041 GEK852040:GEK852041 GOG852040:GOG852041 GYC852040:GYC852041 HHY852040:HHY852041 HRU852040:HRU852041 IBQ852040:IBQ852041 ILM852040:ILM852041 IVI852040:IVI852041 JFE852040:JFE852041 JPA852040:JPA852041 JYW852040:JYW852041 KIS852040:KIS852041 KSO852040:KSO852041 LCK852040:LCK852041 LMG852040:LMG852041 LWC852040:LWC852041 MFY852040:MFY852041 MPU852040:MPU852041 MZQ852040:MZQ852041 NJM852040:NJM852041 NTI852040:NTI852041 ODE852040:ODE852041 ONA852040:ONA852041 OWW852040:OWW852041 PGS852040:PGS852041 PQO852040:PQO852041 QAK852040:QAK852041 QKG852040:QKG852041 QUC852040:QUC852041 RDY852040:RDY852041 RNU852040:RNU852041 RXQ852040:RXQ852041 SHM852040:SHM852041 SRI852040:SRI852041 TBE852040:TBE852041 TLA852040:TLA852041 TUW852040:TUW852041 UES852040:UES852041 UOO852040:UOO852041 UYK852040:UYK852041 VIG852040:VIG852041 VSC852040:VSC852041 WBY852040:WBY852041 WLU852040:WLU852041 WVQ852040:WVQ852041 I917576:I917577 JE917576:JE917577 TA917576:TA917577 ACW917576:ACW917577 AMS917576:AMS917577 AWO917576:AWO917577 BGK917576:BGK917577 BQG917576:BQG917577 CAC917576:CAC917577 CJY917576:CJY917577 CTU917576:CTU917577 DDQ917576:DDQ917577 DNM917576:DNM917577 DXI917576:DXI917577 EHE917576:EHE917577 ERA917576:ERA917577 FAW917576:FAW917577 FKS917576:FKS917577 FUO917576:FUO917577 GEK917576:GEK917577 GOG917576:GOG917577 GYC917576:GYC917577 HHY917576:HHY917577 HRU917576:HRU917577 IBQ917576:IBQ917577 ILM917576:ILM917577 IVI917576:IVI917577 JFE917576:JFE917577 JPA917576:JPA917577 JYW917576:JYW917577 KIS917576:KIS917577 KSO917576:KSO917577 LCK917576:LCK917577 LMG917576:LMG917577 LWC917576:LWC917577 MFY917576:MFY917577 MPU917576:MPU917577 MZQ917576:MZQ917577 NJM917576:NJM917577 NTI917576:NTI917577 ODE917576:ODE917577 ONA917576:ONA917577 OWW917576:OWW917577 PGS917576:PGS917577 PQO917576:PQO917577 QAK917576:QAK917577 QKG917576:QKG917577 QUC917576:QUC917577 RDY917576:RDY917577 RNU917576:RNU917577 RXQ917576:RXQ917577 SHM917576:SHM917577 SRI917576:SRI917577 TBE917576:TBE917577 TLA917576:TLA917577 TUW917576:TUW917577 UES917576:UES917577 UOO917576:UOO917577 UYK917576:UYK917577 VIG917576:VIG917577 VSC917576:VSC917577 WBY917576:WBY917577 WLU917576:WLU917577 WVQ917576:WVQ917577 I983112:I983113 JE983112:JE983113 TA983112:TA983113 ACW983112:ACW983113 AMS983112:AMS983113 AWO983112:AWO983113 BGK983112:BGK983113 BQG983112:BQG983113 CAC983112:CAC983113 CJY983112:CJY983113 CTU983112:CTU983113 DDQ983112:DDQ983113 DNM983112:DNM983113 DXI983112:DXI983113 EHE983112:EHE983113 ERA983112:ERA983113 FAW983112:FAW983113 FKS983112:FKS983113 FUO983112:FUO983113 GEK983112:GEK983113 GOG983112:GOG983113 GYC983112:GYC983113 HHY983112:HHY983113 HRU983112:HRU983113 IBQ983112:IBQ983113 ILM983112:ILM983113 IVI983112:IVI983113 JFE983112:JFE983113 JPA983112:JPA983113 JYW983112:JYW983113 KIS983112:KIS983113 KSO983112:KSO983113 LCK983112:LCK983113 LMG983112:LMG983113 LWC983112:LWC983113 MFY983112:MFY983113 MPU983112:MPU983113 MZQ983112:MZQ983113 NJM983112:NJM983113 NTI983112:NTI983113 ODE983112:ODE983113 ONA983112:ONA983113 OWW983112:OWW983113 PGS983112:PGS983113 PQO983112:PQO983113 QAK983112:QAK983113 QKG983112:QKG983113 QUC983112:QUC983113 RDY983112:RDY983113 RNU983112:RNU983113 RXQ983112:RXQ983113 SHM983112:SHM983113 SRI983112:SRI983113 TBE983112:TBE983113 TLA983112:TLA983113 TUW983112:TUW983113 UES983112:UES983113 UOO983112:UOO983113 UYK983112:UYK983113 VIG983112:VIG983113 VSC983112:VSC983113 WBY983112:WBY983113 WLU983112:WLU983113 WVQ983112:WVQ983113 I78:I79 JE78:JE79 TA78:TA79 ACW78:ACW79 AMS78:AMS79 AWO78:AWO79 BGK78:BGK79 BQG78:BQG79 CAC78:CAC79 CJY78:CJY79 CTU78:CTU79 DDQ78:DDQ79 DNM78:DNM79 DXI78:DXI79 EHE78:EHE79 ERA78:ERA79 FAW78:FAW79 FKS78:FKS79 FUO78:FUO79 GEK78:GEK79 GOG78:GOG79 GYC78:GYC79 HHY78:HHY79 HRU78:HRU79 IBQ78:IBQ79 ILM78:ILM79 IVI78:IVI79 JFE78:JFE79 JPA78:JPA79 JYW78:JYW79 KIS78:KIS79 KSO78:KSO79 LCK78:LCK79 LMG78:LMG79 LWC78:LWC79 MFY78:MFY79 MPU78:MPU79 MZQ78:MZQ79 NJM78:NJM79 NTI78:NTI79 ODE78:ODE79 ONA78:ONA79 OWW78:OWW79 PGS78:PGS79 PQO78:PQO79 QAK78:QAK79 QKG78:QKG79 QUC78:QUC79 RDY78:RDY79 RNU78:RNU79 RXQ78:RXQ79 SHM78:SHM79 SRI78:SRI79 TBE78:TBE79 TLA78:TLA79 TUW78:TUW79 UES78:UES79 UOO78:UOO79 UYK78:UYK79 VIG78:VIG79 VSC78:VSC79 WBY78:WBY79 WLU78:WLU79 WVQ78:WVQ79 I65614:I65615 JE65614:JE65615 TA65614:TA65615 ACW65614:ACW65615 AMS65614:AMS65615 AWO65614:AWO65615 BGK65614:BGK65615 BQG65614:BQG65615 CAC65614:CAC65615 CJY65614:CJY65615 CTU65614:CTU65615 DDQ65614:DDQ65615 DNM65614:DNM65615 DXI65614:DXI65615 EHE65614:EHE65615 ERA65614:ERA65615 FAW65614:FAW65615 FKS65614:FKS65615 FUO65614:FUO65615 GEK65614:GEK65615 GOG65614:GOG65615 GYC65614:GYC65615 HHY65614:HHY65615 HRU65614:HRU65615 IBQ65614:IBQ65615 ILM65614:ILM65615 IVI65614:IVI65615 JFE65614:JFE65615 JPA65614:JPA65615 JYW65614:JYW65615 KIS65614:KIS65615 KSO65614:KSO65615 LCK65614:LCK65615 LMG65614:LMG65615 LWC65614:LWC65615 MFY65614:MFY65615 MPU65614:MPU65615 MZQ65614:MZQ65615 NJM65614:NJM65615 NTI65614:NTI65615 ODE65614:ODE65615 ONA65614:ONA65615 OWW65614:OWW65615 PGS65614:PGS65615 PQO65614:PQO65615 QAK65614:QAK65615 QKG65614:QKG65615 QUC65614:QUC65615 RDY65614:RDY65615 RNU65614:RNU65615 RXQ65614:RXQ65615 SHM65614:SHM65615 SRI65614:SRI65615 TBE65614:TBE65615 TLA65614:TLA65615 TUW65614:TUW65615 UES65614:UES65615 UOO65614:UOO65615 UYK65614:UYK65615 VIG65614:VIG65615 VSC65614:VSC65615 WBY65614:WBY65615 WLU65614:WLU65615 WVQ65614:WVQ65615 I131150:I131151 JE131150:JE131151 TA131150:TA131151 ACW131150:ACW131151 AMS131150:AMS131151 AWO131150:AWO131151 BGK131150:BGK131151 BQG131150:BQG131151 CAC131150:CAC131151 CJY131150:CJY131151 CTU131150:CTU131151 DDQ131150:DDQ131151 DNM131150:DNM131151 DXI131150:DXI131151 EHE131150:EHE131151 ERA131150:ERA131151 FAW131150:FAW131151 FKS131150:FKS131151 FUO131150:FUO131151 GEK131150:GEK131151 GOG131150:GOG131151 GYC131150:GYC131151 HHY131150:HHY131151 HRU131150:HRU131151 IBQ131150:IBQ131151 ILM131150:ILM131151 IVI131150:IVI131151 JFE131150:JFE131151 JPA131150:JPA131151 JYW131150:JYW131151 KIS131150:KIS131151 KSO131150:KSO131151 LCK131150:LCK131151 LMG131150:LMG131151 LWC131150:LWC131151 MFY131150:MFY131151 MPU131150:MPU131151 MZQ131150:MZQ131151 NJM131150:NJM131151 NTI131150:NTI131151 ODE131150:ODE131151 ONA131150:ONA131151 OWW131150:OWW131151 PGS131150:PGS131151 PQO131150:PQO131151 QAK131150:QAK131151 QKG131150:QKG131151 QUC131150:QUC131151 RDY131150:RDY131151 RNU131150:RNU131151 RXQ131150:RXQ131151 SHM131150:SHM131151 SRI131150:SRI131151 TBE131150:TBE131151 TLA131150:TLA131151 TUW131150:TUW131151 UES131150:UES131151 UOO131150:UOO131151 UYK131150:UYK131151 VIG131150:VIG131151 VSC131150:VSC131151 WBY131150:WBY131151 WLU131150:WLU131151 WVQ131150:WVQ131151 I196686:I196687 JE196686:JE196687 TA196686:TA196687 ACW196686:ACW196687 AMS196686:AMS196687 AWO196686:AWO196687 BGK196686:BGK196687 BQG196686:BQG196687 CAC196686:CAC196687 CJY196686:CJY196687 CTU196686:CTU196687 DDQ196686:DDQ196687 DNM196686:DNM196687 DXI196686:DXI196687 EHE196686:EHE196687 ERA196686:ERA196687 FAW196686:FAW196687 FKS196686:FKS196687 FUO196686:FUO196687 GEK196686:GEK196687 GOG196686:GOG196687 GYC196686:GYC196687 HHY196686:HHY196687 HRU196686:HRU196687 IBQ196686:IBQ196687 ILM196686:ILM196687 IVI196686:IVI196687 JFE196686:JFE196687 JPA196686:JPA196687 JYW196686:JYW196687 KIS196686:KIS196687 KSO196686:KSO196687 LCK196686:LCK196687 LMG196686:LMG196687 LWC196686:LWC196687 MFY196686:MFY196687 MPU196686:MPU196687 MZQ196686:MZQ196687 NJM196686:NJM196687 NTI196686:NTI196687 ODE196686:ODE196687 ONA196686:ONA196687 OWW196686:OWW196687 PGS196686:PGS196687 PQO196686:PQO196687 QAK196686:QAK196687 QKG196686:QKG196687 QUC196686:QUC196687 RDY196686:RDY196687 RNU196686:RNU196687 RXQ196686:RXQ196687 SHM196686:SHM196687 SRI196686:SRI196687 TBE196686:TBE196687 TLA196686:TLA196687 TUW196686:TUW196687 UES196686:UES196687 UOO196686:UOO196687 UYK196686:UYK196687 VIG196686:VIG196687 VSC196686:VSC196687 WBY196686:WBY196687 WLU196686:WLU196687 WVQ196686:WVQ196687 I262222:I262223 JE262222:JE262223 TA262222:TA262223 ACW262222:ACW262223 AMS262222:AMS262223 AWO262222:AWO262223 BGK262222:BGK262223 BQG262222:BQG262223 CAC262222:CAC262223 CJY262222:CJY262223 CTU262222:CTU262223 DDQ262222:DDQ262223 DNM262222:DNM262223 DXI262222:DXI262223 EHE262222:EHE262223 ERA262222:ERA262223 FAW262222:FAW262223 FKS262222:FKS262223 FUO262222:FUO262223 GEK262222:GEK262223 GOG262222:GOG262223 GYC262222:GYC262223 HHY262222:HHY262223 HRU262222:HRU262223 IBQ262222:IBQ262223 ILM262222:ILM262223 IVI262222:IVI262223 JFE262222:JFE262223 JPA262222:JPA262223 JYW262222:JYW262223 KIS262222:KIS262223 KSO262222:KSO262223 LCK262222:LCK262223 LMG262222:LMG262223 LWC262222:LWC262223 MFY262222:MFY262223 MPU262222:MPU262223 MZQ262222:MZQ262223 NJM262222:NJM262223 NTI262222:NTI262223 ODE262222:ODE262223 ONA262222:ONA262223 OWW262222:OWW262223 PGS262222:PGS262223 PQO262222:PQO262223 QAK262222:QAK262223 QKG262222:QKG262223 QUC262222:QUC262223 RDY262222:RDY262223 RNU262222:RNU262223 RXQ262222:RXQ262223 SHM262222:SHM262223 SRI262222:SRI262223 TBE262222:TBE262223 TLA262222:TLA262223 TUW262222:TUW262223 UES262222:UES262223 UOO262222:UOO262223 UYK262222:UYK262223 VIG262222:VIG262223 VSC262222:VSC262223 WBY262222:WBY262223 WLU262222:WLU262223 WVQ262222:WVQ262223 I327758:I327759 JE327758:JE327759 TA327758:TA327759 ACW327758:ACW327759 AMS327758:AMS327759 AWO327758:AWO327759 BGK327758:BGK327759 BQG327758:BQG327759 CAC327758:CAC327759 CJY327758:CJY327759 CTU327758:CTU327759 DDQ327758:DDQ327759 DNM327758:DNM327759 DXI327758:DXI327759 EHE327758:EHE327759 ERA327758:ERA327759 FAW327758:FAW327759 FKS327758:FKS327759 FUO327758:FUO327759 GEK327758:GEK327759 GOG327758:GOG327759 GYC327758:GYC327759 HHY327758:HHY327759 HRU327758:HRU327759 IBQ327758:IBQ327759 ILM327758:ILM327759 IVI327758:IVI327759 JFE327758:JFE327759 JPA327758:JPA327759 JYW327758:JYW327759 KIS327758:KIS327759 KSO327758:KSO327759 LCK327758:LCK327759 LMG327758:LMG327759 LWC327758:LWC327759 MFY327758:MFY327759 MPU327758:MPU327759 MZQ327758:MZQ327759 NJM327758:NJM327759 NTI327758:NTI327759 ODE327758:ODE327759 ONA327758:ONA327759 OWW327758:OWW327759 PGS327758:PGS327759 PQO327758:PQO327759 QAK327758:QAK327759 QKG327758:QKG327759 QUC327758:QUC327759 RDY327758:RDY327759 RNU327758:RNU327759 RXQ327758:RXQ327759 SHM327758:SHM327759 SRI327758:SRI327759 TBE327758:TBE327759 TLA327758:TLA327759 TUW327758:TUW327759 UES327758:UES327759 UOO327758:UOO327759 UYK327758:UYK327759 VIG327758:VIG327759 VSC327758:VSC327759 WBY327758:WBY327759 WLU327758:WLU327759 WVQ327758:WVQ327759 I393294:I393295 JE393294:JE393295 TA393294:TA393295 ACW393294:ACW393295 AMS393294:AMS393295 AWO393294:AWO393295 BGK393294:BGK393295 BQG393294:BQG393295 CAC393294:CAC393295 CJY393294:CJY393295 CTU393294:CTU393295 DDQ393294:DDQ393295 DNM393294:DNM393295 DXI393294:DXI393295 EHE393294:EHE393295 ERA393294:ERA393295 FAW393294:FAW393295 FKS393294:FKS393295 FUO393294:FUO393295 GEK393294:GEK393295 GOG393294:GOG393295 GYC393294:GYC393295 HHY393294:HHY393295 HRU393294:HRU393295 IBQ393294:IBQ393295 ILM393294:ILM393295 IVI393294:IVI393295 JFE393294:JFE393295 JPA393294:JPA393295 JYW393294:JYW393295 KIS393294:KIS393295 KSO393294:KSO393295 LCK393294:LCK393295 LMG393294:LMG393295 LWC393294:LWC393295 MFY393294:MFY393295 MPU393294:MPU393295 MZQ393294:MZQ393295 NJM393294:NJM393295 NTI393294:NTI393295 ODE393294:ODE393295 ONA393294:ONA393295 OWW393294:OWW393295 PGS393294:PGS393295 PQO393294:PQO393295 QAK393294:QAK393295 QKG393294:QKG393295 QUC393294:QUC393295 RDY393294:RDY393295 RNU393294:RNU393295 RXQ393294:RXQ393295 SHM393294:SHM393295 SRI393294:SRI393295 TBE393294:TBE393295 TLA393294:TLA393295 TUW393294:TUW393295 UES393294:UES393295 UOO393294:UOO393295 UYK393294:UYK393295 VIG393294:VIG393295 VSC393294:VSC393295 WBY393294:WBY393295 WLU393294:WLU393295 WVQ393294:WVQ393295 I458830:I458831 JE458830:JE458831 TA458830:TA458831 ACW458830:ACW458831 AMS458830:AMS458831 AWO458830:AWO458831 BGK458830:BGK458831 BQG458830:BQG458831 CAC458830:CAC458831 CJY458830:CJY458831 CTU458830:CTU458831 DDQ458830:DDQ458831 DNM458830:DNM458831 DXI458830:DXI458831 EHE458830:EHE458831 ERA458830:ERA458831 FAW458830:FAW458831 FKS458830:FKS458831 FUO458830:FUO458831 GEK458830:GEK458831 GOG458830:GOG458831 GYC458830:GYC458831 HHY458830:HHY458831 HRU458830:HRU458831 IBQ458830:IBQ458831 ILM458830:ILM458831 IVI458830:IVI458831 JFE458830:JFE458831 JPA458830:JPA458831 JYW458830:JYW458831 KIS458830:KIS458831 KSO458830:KSO458831 LCK458830:LCK458831 LMG458830:LMG458831 LWC458830:LWC458831 MFY458830:MFY458831 MPU458830:MPU458831 MZQ458830:MZQ458831 NJM458830:NJM458831 NTI458830:NTI458831 ODE458830:ODE458831 ONA458830:ONA458831 OWW458830:OWW458831 PGS458830:PGS458831 PQO458830:PQO458831 QAK458830:QAK458831 QKG458830:QKG458831 QUC458830:QUC458831 RDY458830:RDY458831 RNU458830:RNU458831 RXQ458830:RXQ458831 SHM458830:SHM458831 SRI458830:SRI458831 TBE458830:TBE458831 TLA458830:TLA458831 TUW458830:TUW458831 UES458830:UES458831 UOO458830:UOO458831 UYK458830:UYK458831 VIG458830:VIG458831 VSC458830:VSC458831 WBY458830:WBY458831 WLU458830:WLU458831 WVQ458830:WVQ458831 I524366:I524367 JE524366:JE524367 TA524366:TA524367 ACW524366:ACW524367 AMS524366:AMS524367 AWO524366:AWO524367 BGK524366:BGK524367 BQG524366:BQG524367 CAC524366:CAC524367 CJY524366:CJY524367 CTU524366:CTU524367 DDQ524366:DDQ524367 DNM524366:DNM524367 DXI524366:DXI524367 EHE524366:EHE524367 ERA524366:ERA524367 FAW524366:FAW524367 FKS524366:FKS524367 FUO524366:FUO524367 GEK524366:GEK524367 GOG524366:GOG524367 GYC524366:GYC524367 HHY524366:HHY524367 HRU524366:HRU524367 IBQ524366:IBQ524367 ILM524366:ILM524367 IVI524366:IVI524367 JFE524366:JFE524367 JPA524366:JPA524367 JYW524366:JYW524367 KIS524366:KIS524367 KSO524366:KSO524367 LCK524366:LCK524367 LMG524366:LMG524367 LWC524366:LWC524367 MFY524366:MFY524367 MPU524366:MPU524367 MZQ524366:MZQ524367 NJM524366:NJM524367 NTI524366:NTI524367 ODE524366:ODE524367 ONA524366:ONA524367 OWW524366:OWW524367 PGS524366:PGS524367 PQO524366:PQO524367 QAK524366:QAK524367 QKG524366:QKG524367 QUC524366:QUC524367 RDY524366:RDY524367 RNU524366:RNU524367 RXQ524366:RXQ524367 SHM524366:SHM524367 SRI524366:SRI524367 TBE524366:TBE524367 TLA524366:TLA524367 TUW524366:TUW524367 UES524366:UES524367 UOO524366:UOO524367 UYK524366:UYK524367 VIG524366:VIG524367 VSC524366:VSC524367 WBY524366:WBY524367 WLU524366:WLU524367 WVQ524366:WVQ524367 I589902:I589903 JE589902:JE589903 TA589902:TA589903 ACW589902:ACW589903 AMS589902:AMS589903 AWO589902:AWO589903 BGK589902:BGK589903 BQG589902:BQG589903 CAC589902:CAC589903 CJY589902:CJY589903 CTU589902:CTU589903 DDQ589902:DDQ589903 DNM589902:DNM589903 DXI589902:DXI589903 EHE589902:EHE589903 ERA589902:ERA589903 FAW589902:FAW589903 FKS589902:FKS589903 FUO589902:FUO589903 GEK589902:GEK589903 GOG589902:GOG589903 GYC589902:GYC589903 HHY589902:HHY589903 HRU589902:HRU589903 IBQ589902:IBQ589903 ILM589902:ILM589903 IVI589902:IVI589903 JFE589902:JFE589903 JPA589902:JPA589903 JYW589902:JYW589903 KIS589902:KIS589903 KSO589902:KSO589903 LCK589902:LCK589903 LMG589902:LMG589903 LWC589902:LWC589903 MFY589902:MFY589903 MPU589902:MPU589903 MZQ589902:MZQ589903 NJM589902:NJM589903 NTI589902:NTI589903 ODE589902:ODE589903 ONA589902:ONA589903 OWW589902:OWW589903 PGS589902:PGS589903 PQO589902:PQO589903 QAK589902:QAK589903 QKG589902:QKG589903 QUC589902:QUC589903 RDY589902:RDY589903 RNU589902:RNU589903 RXQ589902:RXQ589903 SHM589902:SHM589903 SRI589902:SRI589903 TBE589902:TBE589903 TLA589902:TLA589903 TUW589902:TUW589903 UES589902:UES589903 UOO589902:UOO589903 UYK589902:UYK589903 VIG589902:VIG589903 VSC589902:VSC589903 WBY589902:WBY589903 WLU589902:WLU589903 WVQ589902:WVQ589903 I655438:I655439 JE655438:JE655439 TA655438:TA655439 ACW655438:ACW655439 AMS655438:AMS655439 AWO655438:AWO655439 BGK655438:BGK655439 BQG655438:BQG655439 CAC655438:CAC655439 CJY655438:CJY655439 CTU655438:CTU655439 DDQ655438:DDQ655439 DNM655438:DNM655439 DXI655438:DXI655439 EHE655438:EHE655439 ERA655438:ERA655439 FAW655438:FAW655439 FKS655438:FKS655439 FUO655438:FUO655439 GEK655438:GEK655439 GOG655438:GOG655439 GYC655438:GYC655439 HHY655438:HHY655439 HRU655438:HRU655439 IBQ655438:IBQ655439 ILM655438:ILM655439 IVI655438:IVI655439 JFE655438:JFE655439 JPA655438:JPA655439 JYW655438:JYW655439 KIS655438:KIS655439 KSO655438:KSO655439 LCK655438:LCK655439 LMG655438:LMG655439 LWC655438:LWC655439 MFY655438:MFY655439 MPU655438:MPU655439 MZQ655438:MZQ655439 NJM655438:NJM655439 NTI655438:NTI655439 ODE655438:ODE655439 ONA655438:ONA655439 OWW655438:OWW655439 PGS655438:PGS655439 PQO655438:PQO655439 QAK655438:QAK655439 QKG655438:QKG655439 QUC655438:QUC655439 RDY655438:RDY655439 RNU655438:RNU655439 RXQ655438:RXQ655439 SHM655438:SHM655439 SRI655438:SRI655439 TBE655438:TBE655439 TLA655438:TLA655439 TUW655438:TUW655439 UES655438:UES655439 UOO655438:UOO655439 UYK655438:UYK655439 VIG655438:VIG655439 VSC655438:VSC655439 WBY655438:WBY655439 WLU655438:WLU655439 WVQ655438:WVQ655439 I720974:I720975 JE720974:JE720975 TA720974:TA720975 ACW720974:ACW720975 AMS720974:AMS720975 AWO720974:AWO720975 BGK720974:BGK720975 BQG720974:BQG720975 CAC720974:CAC720975 CJY720974:CJY720975 CTU720974:CTU720975 DDQ720974:DDQ720975 DNM720974:DNM720975 DXI720974:DXI720975 EHE720974:EHE720975 ERA720974:ERA720975 FAW720974:FAW720975 FKS720974:FKS720975 FUO720974:FUO720975 GEK720974:GEK720975 GOG720974:GOG720975 GYC720974:GYC720975 HHY720974:HHY720975 HRU720974:HRU720975 IBQ720974:IBQ720975 ILM720974:ILM720975 IVI720974:IVI720975 JFE720974:JFE720975 JPA720974:JPA720975 JYW720974:JYW720975 KIS720974:KIS720975 KSO720974:KSO720975 LCK720974:LCK720975 LMG720974:LMG720975 LWC720974:LWC720975 MFY720974:MFY720975 MPU720974:MPU720975 MZQ720974:MZQ720975 NJM720974:NJM720975 NTI720974:NTI720975 ODE720974:ODE720975 ONA720974:ONA720975 OWW720974:OWW720975 PGS720974:PGS720975 PQO720974:PQO720975 QAK720974:QAK720975 QKG720974:QKG720975 QUC720974:QUC720975 RDY720974:RDY720975 RNU720974:RNU720975 RXQ720974:RXQ720975 SHM720974:SHM720975 SRI720974:SRI720975 TBE720974:TBE720975 TLA720974:TLA720975 TUW720974:TUW720975 UES720974:UES720975 UOO720974:UOO720975 UYK720974:UYK720975 VIG720974:VIG720975 VSC720974:VSC720975 WBY720974:WBY720975 WLU720974:WLU720975 WVQ720974:WVQ720975 I786510:I786511 JE786510:JE786511 TA786510:TA786511 ACW786510:ACW786511 AMS786510:AMS786511 AWO786510:AWO786511 BGK786510:BGK786511 BQG786510:BQG786511 CAC786510:CAC786511 CJY786510:CJY786511 CTU786510:CTU786511 DDQ786510:DDQ786511 DNM786510:DNM786511 DXI786510:DXI786511 EHE786510:EHE786511 ERA786510:ERA786511 FAW786510:FAW786511 FKS786510:FKS786511 FUO786510:FUO786511 GEK786510:GEK786511 GOG786510:GOG786511 GYC786510:GYC786511 HHY786510:HHY786511 HRU786510:HRU786511 IBQ786510:IBQ786511 ILM786510:ILM786511 IVI786510:IVI786511 JFE786510:JFE786511 JPA786510:JPA786511 JYW786510:JYW786511 KIS786510:KIS786511 KSO786510:KSO786511 LCK786510:LCK786511 LMG786510:LMG786511 LWC786510:LWC786511 MFY786510:MFY786511 MPU786510:MPU786511 MZQ786510:MZQ786511 NJM786510:NJM786511 NTI786510:NTI786511 ODE786510:ODE786511 ONA786510:ONA786511 OWW786510:OWW786511 PGS786510:PGS786511 PQO786510:PQO786511 QAK786510:QAK786511 QKG786510:QKG786511 QUC786510:QUC786511 RDY786510:RDY786511 RNU786510:RNU786511 RXQ786510:RXQ786511 SHM786510:SHM786511 SRI786510:SRI786511 TBE786510:TBE786511 TLA786510:TLA786511 TUW786510:TUW786511 UES786510:UES786511 UOO786510:UOO786511 UYK786510:UYK786511 VIG786510:VIG786511 VSC786510:VSC786511 WBY786510:WBY786511 WLU786510:WLU786511 WVQ786510:WVQ786511 I852046:I852047 JE852046:JE852047 TA852046:TA852047 ACW852046:ACW852047 AMS852046:AMS852047 AWO852046:AWO852047 BGK852046:BGK852047 BQG852046:BQG852047 CAC852046:CAC852047 CJY852046:CJY852047 CTU852046:CTU852047 DDQ852046:DDQ852047 DNM852046:DNM852047 DXI852046:DXI852047 EHE852046:EHE852047 ERA852046:ERA852047 FAW852046:FAW852047 FKS852046:FKS852047 FUO852046:FUO852047 GEK852046:GEK852047 GOG852046:GOG852047 GYC852046:GYC852047 HHY852046:HHY852047 HRU852046:HRU852047 IBQ852046:IBQ852047 ILM852046:ILM852047 IVI852046:IVI852047 JFE852046:JFE852047 JPA852046:JPA852047 JYW852046:JYW852047 KIS852046:KIS852047 KSO852046:KSO852047 LCK852046:LCK852047 LMG852046:LMG852047 LWC852046:LWC852047 MFY852046:MFY852047 MPU852046:MPU852047 MZQ852046:MZQ852047 NJM852046:NJM852047 NTI852046:NTI852047 ODE852046:ODE852047 ONA852046:ONA852047 OWW852046:OWW852047 PGS852046:PGS852047 PQO852046:PQO852047 QAK852046:QAK852047 QKG852046:QKG852047 QUC852046:QUC852047 RDY852046:RDY852047 RNU852046:RNU852047 RXQ852046:RXQ852047 SHM852046:SHM852047 SRI852046:SRI852047 TBE852046:TBE852047 TLA852046:TLA852047 TUW852046:TUW852047 UES852046:UES852047 UOO852046:UOO852047 UYK852046:UYK852047 VIG852046:VIG852047 VSC852046:VSC852047 WBY852046:WBY852047 WLU852046:WLU852047 WVQ852046:WVQ852047 I917582:I917583 JE917582:JE917583 TA917582:TA917583 ACW917582:ACW917583 AMS917582:AMS917583 AWO917582:AWO917583 BGK917582:BGK917583 BQG917582:BQG917583 CAC917582:CAC917583 CJY917582:CJY917583 CTU917582:CTU917583 DDQ917582:DDQ917583 DNM917582:DNM917583 DXI917582:DXI917583 EHE917582:EHE917583 ERA917582:ERA917583 FAW917582:FAW917583 FKS917582:FKS917583 FUO917582:FUO917583 GEK917582:GEK917583 GOG917582:GOG917583 GYC917582:GYC917583 HHY917582:HHY917583 HRU917582:HRU917583 IBQ917582:IBQ917583 ILM917582:ILM917583 IVI917582:IVI917583 JFE917582:JFE917583 JPA917582:JPA917583 JYW917582:JYW917583 KIS917582:KIS917583 KSO917582:KSO917583 LCK917582:LCK917583 LMG917582:LMG917583 LWC917582:LWC917583 MFY917582:MFY917583 MPU917582:MPU917583 MZQ917582:MZQ917583 NJM917582:NJM917583 NTI917582:NTI917583 ODE917582:ODE917583 ONA917582:ONA917583 OWW917582:OWW917583 PGS917582:PGS917583 PQO917582:PQO917583 QAK917582:QAK917583 QKG917582:QKG917583 QUC917582:QUC917583 RDY917582:RDY917583 RNU917582:RNU917583 RXQ917582:RXQ917583 SHM917582:SHM917583 SRI917582:SRI917583 TBE917582:TBE917583 TLA917582:TLA917583 TUW917582:TUW917583 UES917582:UES917583 UOO917582:UOO917583 UYK917582:UYK917583 VIG917582:VIG917583 VSC917582:VSC917583 WBY917582:WBY917583 WLU917582:WLU917583 WVQ917582:WVQ917583 I983118:I983119 JE983118:JE983119 TA983118:TA983119 ACW983118:ACW983119 AMS983118:AMS983119 AWO983118:AWO983119 BGK983118:BGK983119 BQG983118:BQG983119 CAC983118:CAC983119 CJY983118:CJY983119 CTU983118:CTU983119 DDQ983118:DDQ983119 DNM983118:DNM983119 DXI983118:DXI983119 EHE983118:EHE983119 ERA983118:ERA983119 FAW983118:FAW983119 FKS983118:FKS983119 FUO983118:FUO983119 GEK983118:GEK983119 GOG983118:GOG983119 GYC983118:GYC983119 HHY983118:HHY983119 HRU983118:HRU983119 IBQ983118:IBQ983119 ILM983118:ILM983119 IVI983118:IVI983119 JFE983118:JFE983119 JPA983118:JPA983119 JYW983118:JYW983119 KIS983118:KIS983119 KSO983118:KSO983119 LCK983118:LCK983119 LMG983118:LMG983119 LWC983118:LWC983119 MFY983118:MFY983119 MPU983118:MPU983119 MZQ983118:MZQ983119 NJM983118:NJM983119 NTI983118:NTI983119 ODE983118:ODE983119 ONA983118:ONA983119 OWW983118:OWW983119 PGS983118:PGS983119 PQO983118:PQO983119 QAK983118:QAK983119 QKG983118:QKG983119 QUC983118:QUC983119 RDY983118:RDY983119 RNU983118:RNU983119 RXQ983118:RXQ983119 SHM983118:SHM983119 SRI983118:SRI983119 TBE983118:TBE983119 TLA983118:TLA983119 TUW983118:TUW983119 UES983118:UES983119 UOO983118:UOO983119 UYK983118:UYK983119 VIG983118:VIG983119 VSC983118:VSC983119 WBY983118:WBY983119 WLU983118:WLU983119 WVQ983118:WVQ983119 I36:I37 JE36:JE37 TA36:TA37 ACW36:ACW37 AMS36:AMS37 AWO36:AWO37 BGK36:BGK37 BQG36:BQG37 CAC36:CAC37 CJY36:CJY37 CTU36:CTU37 DDQ36:DDQ37 DNM36:DNM37 DXI36:DXI37 EHE36:EHE37 ERA36:ERA37 FAW36:FAW37 FKS36:FKS37 FUO36:FUO37 GEK36:GEK37 GOG36:GOG37 GYC36:GYC37 HHY36:HHY37 HRU36:HRU37 IBQ36:IBQ37 ILM36:ILM37 IVI36:IVI37 JFE36:JFE37 JPA36:JPA37 JYW36:JYW37 KIS36:KIS37 KSO36:KSO37 LCK36:LCK37 LMG36:LMG37 LWC36:LWC37 MFY36:MFY37 MPU36:MPU37 MZQ36:MZQ37 NJM36:NJM37 NTI36:NTI37 ODE36:ODE37 ONA36:ONA37 OWW36:OWW37 PGS36:PGS37 PQO36:PQO37 QAK36:QAK37 QKG36:QKG37 QUC36:QUC37 RDY36:RDY37 RNU36:RNU37 RXQ36:RXQ37 SHM36:SHM37 SRI36:SRI37 TBE36:TBE37 TLA36:TLA37 TUW36:TUW37 UES36:UES37 UOO36:UOO37 UYK36:UYK37 VIG36:VIG37 VSC36:VSC37 WBY36:WBY37 WLU36:WLU37 WVQ36:WVQ37 I65572:I65573 JE65572:JE65573 TA65572:TA65573 ACW65572:ACW65573 AMS65572:AMS65573 AWO65572:AWO65573 BGK65572:BGK65573 BQG65572:BQG65573 CAC65572:CAC65573 CJY65572:CJY65573 CTU65572:CTU65573 DDQ65572:DDQ65573 DNM65572:DNM65573 DXI65572:DXI65573 EHE65572:EHE65573 ERA65572:ERA65573 FAW65572:FAW65573 FKS65572:FKS65573 FUO65572:FUO65573 GEK65572:GEK65573 GOG65572:GOG65573 GYC65572:GYC65573 HHY65572:HHY65573 HRU65572:HRU65573 IBQ65572:IBQ65573 ILM65572:ILM65573 IVI65572:IVI65573 JFE65572:JFE65573 JPA65572:JPA65573 JYW65572:JYW65573 KIS65572:KIS65573 KSO65572:KSO65573 LCK65572:LCK65573 LMG65572:LMG65573 LWC65572:LWC65573 MFY65572:MFY65573 MPU65572:MPU65573 MZQ65572:MZQ65573 NJM65572:NJM65573 NTI65572:NTI65573 ODE65572:ODE65573 ONA65572:ONA65573 OWW65572:OWW65573 PGS65572:PGS65573 PQO65572:PQO65573 QAK65572:QAK65573 QKG65572:QKG65573 QUC65572:QUC65573 RDY65572:RDY65573 RNU65572:RNU65573 RXQ65572:RXQ65573 SHM65572:SHM65573 SRI65572:SRI65573 TBE65572:TBE65573 TLA65572:TLA65573 TUW65572:TUW65573 UES65572:UES65573 UOO65572:UOO65573 UYK65572:UYK65573 VIG65572:VIG65573 VSC65572:VSC65573 WBY65572:WBY65573 WLU65572:WLU65573 WVQ65572:WVQ65573 I131108:I131109 JE131108:JE131109 TA131108:TA131109 ACW131108:ACW131109 AMS131108:AMS131109 AWO131108:AWO131109 BGK131108:BGK131109 BQG131108:BQG131109 CAC131108:CAC131109 CJY131108:CJY131109 CTU131108:CTU131109 DDQ131108:DDQ131109 DNM131108:DNM131109 DXI131108:DXI131109 EHE131108:EHE131109 ERA131108:ERA131109 FAW131108:FAW131109 FKS131108:FKS131109 FUO131108:FUO131109 GEK131108:GEK131109 GOG131108:GOG131109 GYC131108:GYC131109 HHY131108:HHY131109 HRU131108:HRU131109 IBQ131108:IBQ131109 ILM131108:ILM131109 IVI131108:IVI131109 JFE131108:JFE131109 JPA131108:JPA131109 JYW131108:JYW131109 KIS131108:KIS131109 KSO131108:KSO131109 LCK131108:LCK131109 LMG131108:LMG131109 LWC131108:LWC131109 MFY131108:MFY131109 MPU131108:MPU131109 MZQ131108:MZQ131109 NJM131108:NJM131109 NTI131108:NTI131109 ODE131108:ODE131109 ONA131108:ONA131109 OWW131108:OWW131109 PGS131108:PGS131109 PQO131108:PQO131109 QAK131108:QAK131109 QKG131108:QKG131109 QUC131108:QUC131109 RDY131108:RDY131109 RNU131108:RNU131109 RXQ131108:RXQ131109 SHM131108:SHM131109 SRI131108:SRI131109 TBE131108:TBE131109 TLA131108:TLA131109 TUW131108:TUW131109 UES131108:UES131109 UOO131108:UOO131109 UYK131108:UYK131109 VIG131108:VIG131109 VSC131108:VSC131109 WBY131108:WBY131109 WLU131108:WLU131109 WVQ131108:WVQ131109 I196644:I196645 JE196644:JE196645 TA196644:TA196645 ACW196644:ACW196645 AMS196644:AMS196645 AWO196644:AWO196645 BGK196644:BGK196645 BQG196644:BQG196645 CAC196644:CAC196645 CJY196644:CJY196645 CTU196644:CTU196645 DDQ196644:DDQ196645 DNM196644:DNM196645 DXI196644:DXI196645 EHE196644:EHE196645 ERA196644:ERA196645 FAW196644:FAW196645 FKS196644:FKS196645 FUO196644:FUO196645 GEK196644:GEK196645 GOG196644:GOG196645 GYC196644:GYC196645 HHY196644:HHY196645 HRU196644:HRU196645 IBQ196644:IBQ196645 ILM196644:ILM196645 IVI196644:IVI196645 JFE196644:JFE196645 JPA196644:JPA196645 JYW196644:JYW196645 KIS196644:KIS196645 KSO196644:KSO196645 LCK196644:LCK196645 LMG196644:LMG196645 LWC196644:LWC196645 MFY196644:MFY196645 MPU196644:MPU196645 MZQ196644:MZQ196645 NJM196644:NJM196645 NTI196644:NTI196645 ODE196644:ODE196645 ONA196644:ONA196645 OWW196644:OWW196645 PGS196644:PGS196645 PQO196644:PQO196645 QAK196644:QAK196645 QKG196644:QKG196645 QUC196644:QUC196645 RDY196644:RDY196645 RNU196644:RNU196645 RXQ196644:RXQ196645 SHM196644:SHM196645 SRI196644:SRI196645 TBE196644:TBE196645 TLA196644:TLA196645 TUW196644:TUW196645 UES196644:UES196645 UOO196644:UOO196645 UYK196644:UYK196645 VIG196644:VIG196645 VSC196644:VSC196645 WBY196644:WBY196645 WLU196644:WLU196645 WVQ196644:WVQ196645 I262180:I262181 JE262180:JE262181 TA262180:TA262181 ACW262180:ACW262181 AMS262180:AMS262181 AWO262180:AWO262181 BGK262180:BGK262181 BQG262180:BQG262181 CAC262180:CAC262181 CJY262180:CJY262181 CTU262180:CTU262181 DDQ262180:DDQ262181 DNM262180:DNM262181 DXI262180:DXI262181 EHE262180:EHE262181 ERA262180:ERA262181 FAW262180:FAW262181 FKS262180:FKS262181 FUO262180:FUO262181 GEK262180:GEK262181 GOG262180:GOG262181 GYC262180:GYC262181 HHY262180:HHY262181 HRU262180:HRU262181 IBQ262180:IBQ262181 ILM262180:ILM262181 IVI262180:IVI262181 JFE262180:JFE262181 JPA262180:JPA262181 JYW262180:JYW262181 KIS262180:KIS262181 KSO262180:KSO262181 LCK262180:LCK262181 LMG262180:LMG262181 LWC262180:LWC262181 MFY262180:MFY262181 MPU262180:MPU262181 MZQ262180:MZQ262181 NJM262180:NJM262181 NTI262180:NTI262181 ODE262180:ODE262181 ONA262180:ONA262181 OWW262180:OWW262181 PGS262180:PGS262181 PQO262180:PQO262181 QAK262180:QAK262181 QKG262180:QKG262181 QUC262180:QUC262181 RDY262180:RDY262181 RNU262180:RNU262181 RXQ262180:RXQ262181 SHM262180:SHM262181 SRI262180:SRI262181 TBE262180:TBE262181 TLA262180:TLA262181 TUW262180:TUW262181 UES262180:UES262181 UOO262180:UOO262181 UYK262180:UYK262181 VIG262180:VIG262181 VSC262180:VSC262181 WBY262180:WBY262181 WLU262180:WLU262181 WVQ262180:WVQ262181 I327716:I327717 JE327716:JE327717 TA327716:TA327717 ACW327716:ACW327717 AMS327716:AMS327717 AWO327716:AWO327717 BGK327716:BGK327717 BQG327716:BQG327717 CAC327716:CAC327717 CJY327716:CJY327717 CTU327716:CTU327717 DDQ327716:DDQ327717 DNM327716:DNM327717 DXI327716:DXI327717 EHE327716:EHE327717 ERA327716:ERA327717 FAW327716:FAW327717 FKS327716:FKS327717 FUO327716:FUO327717 GEK327716:GEK327717 GOG327716:GOG327717 GYC327716:GYC327717 HHY327716:HHY327717 HRU327716:HRU327717 IBQ327716:IBQ327717 ILM327716:ILM327717 IVI327716:IVI327717 JFE327716:JFE327717 JPA327716:JPA327717 JYW327716:JYW327717 KIS327716:KIS327717 KSO327716:KSO327717 LCK327716:LCK327717 LMG327716:LMG327717 LWC327716:LWC327717 MFY327716:MFY327717 MPU327716:MPU327717 MZQ327716:MZQ327717 NJM327716:NJM327717 NTI327716:NTI327717 ODE327716:ODE327717 ONA327716:ONA327717 OWW327716:OWW327717 PGS327716:PGS327717 PQO327716:PQO327717 QAK327716:QAK327717 QKG327716:QKG327717 QUC327716:QUC327717 RDY327716:RDY327717 RNU327716:RNU327717 RXQ327716:RXQ327717 SHM327716:SHM327717 SRI327716:SRI327717 TBE327716:TBE327717 TLA327716:TLA327717 TUW327716:TUW327717 UES327716:UES327717 UOO327716:UOO327717 UYK327716:UYK327717 VIG327716:VIG327717 VSC327716:VSC327717 WBY327716:WBY327717 WLU327716:WLU327717 WVQ327716:WVQ327717 I393252:I393253 JE393252:JE393253 TA393252:TA393253 ACW393252:ACW393253 AMS393252:AMS393253 AWO393252:AWO393253 BGK393252:BGK393253 BQG393252:BQG393253 CAC393252:CAC393253 CJY393252:CJY393253 CTU393252:CTU393253 DDQ393252:DDQ393253 DNM393252:DNM393253 DXI393252:DXI393253 EHE393252:EHE393253 ERA393252:ERA393253 FAW393252:FAW393253 FKS393252:FKS393253 FUO393252:FUO393253 GEK393252:GEK393253 GOG393252:GOG393253 GYC393252:GYC393253 HHY393252:HHY393253 HRU393252:HRU393253 IBQ393252:IBQ393253 ILM393252:ILM393253 IVI393252:IVI393253 JFE393252:JFE393253 JPA393252:JPA393253 JYW393252:JYW393253 KIS393252:KIS393253 KSO393252:KSO393253 LCK393252:LCK393253 LMG393252:LMG393253 LWC393252:LWC393253 MFY393252:MFY393253 MPU393252:MPU393253 MZQ393252:MZQ393253 NJM393252:NJM393253 NTI393252:NTI393253 ODE393252:ODE393253 ONA393252:ONA393253 OWW393252:OWW393253 PGS393252:PGS393253 PQO393252:PQO393253 QAK393252:QAK393253 QKG393252:QKG393253 QUC393252:QUC393253 RDY393252:RDY393253 RNU393252:RNU393253 RXQ393252:RXQ393253 SHM393252:SHM393253 SRI393252:SRI393253 TBE393252:TBE393253 TLA393252:TLA393253 TUW393252:TUW393253 UES393252:UES393253 UOO393252:UOO393253 UYK393252:UYK393253 VIG393252:VIG393253 VSC393252:VSC393253 WBY393252:WBY393253 WLU393252:WLU393253 WVQ393252:WVQ393253 I458788:I458789 JE458788:JE458789 TA458788:TA458789 ACW458788:ACW458789 AMS458788:AMS458789 AWO458788:AWO458789 BGK458788:BGK458789 BQG458788:BQG458789 CAC458788:CAC458789 CJY458788:CJY458789 CTU458788:CTU458789 DDQ458788:DDQ458789 DNM458788:DNM458789 DXI458788:DXI458789 EHE458788:EHE458789 ERA458788:ERA458789 FAW458788:FAW458789 FKS458788:FKS458789 FUO458788:FUO458789 GEK458788:GEK458789 GOG458788:GOG458789 GYC458788:GYC458789 HHY458788:HHY458789 HRU458788:HRU458789 IBQ458788:IBQ458789 ILM458788:ILM458789 IVI458788:IVI458789 JFE458788:JFE458789 JPA458788:JPA458789 JYW458788:JYW458789 KIS458788:KIS458789 KSO458788:KSO458789 LCK458788:LCK458789 LMG458788:LMG458789 LWC458788:LWC458789 MFY458788:MFY458789 MPU458788:MPU458789 MZQ458788:MZQ458789 NJM458788:NJM458789 NTI458788:NTI458789 ODE458788:ODE458789 ONA458788:ONA458789 OWW458788:OWW458789 PGS458788:PGS458789 PQO458788:PQO458789 QAK458788:QAK458789 QKG458788:QKG458789 QUC458788:QUC458789 RDY458788:RDY458789 RNU458788:RNU458789 RXQ458788:RXQ458789 SHM458788:SHM458789 SRI458788:SRI458789 TBE458788:TBE458789 TLA458788:TLA458789 TUW458788:TUW458789 UES458788:UES458789 UOO458788:UOO458789 UYK458788:UYK458789 VIG458788:VIG458789 VSC458788:VSC458789 WBY458788:WBY458789 WLU458788:WLU458789 WVQ458788:WVQ458789 I524324:I524325 JE524324:JE524325 TA524324:TA524325 ACW524324:ACW524325 AMS524324:AMS524325 AWO524324:AWO524325 BGK524324:BGK524325 BQG524324:BQG524325 CAC524324:CAC524325 CJY524324:CJY524325 CTU524324:CTU524325 DDQ524324:DDQ524325 DNM524324:DNM524325 DXI524324:DXI524325 EHE524324:EHE524325 ERA524324:ERA524325 FAW524324:FAW524325 FKS524324:FKS524325 FUO524324:FUO524325 GEK524324:GEK524325 GOG524324:GOG524325 GYC524324:GYC524325 HHY524324:HHY524325 HRU524324:HRU524325 IBQ524324:IBQ524325 ILM524324:ILM524325 IVI524324:IVI524325 JFE524324:JFE524325 JPA524324:JPA524325 JYW524324:JYW524325 KIS524324:KIS524325 KSO524324:KSO524325 LCK524324:LCK524325 LMG524324:LMG524325 LWC524324:LWC524325 MFY524324:MFY524325 MPU524324:MPU524325 MZQ524324:MZQ524325 NJM524324:NJM524325 NTI524324:NTI524325 ODE524324:ODE524325 ONA524324:ONA524325 OWW524324:OWW524325 PGS524324:PGS524325 PQO524324:PQO524325 QAK524324:QAK524325 QKG524324:QKG524325 QUC524324:QUC524325 RDY524324:RDY524325 RNU524324:RNU524325 RXQ524324:RXQ524325 SHM524324:SHM524325 SRI524324:SRI524325 TBE524324:TBE524325 TLA524324:TLA524325 TUW524324:TUW524325 UES524324:UES524325 UOO524324:UOO524325 UYK524324:UYK524325 VIG524324:VIG524325 VSC524324:VSC524325 WBY524324:WBY524325 WLU524324:WLU524325 WVQ524324:WVQ524325 I589860:I589861 JE589860:JE589861 TA589860:TA589861 ACW589860:ACW589861 AMS589860:AMS589861 AWO589860:AWO589861 BGK589860:BGK589861 BQG589860:BQG589861 CAC589860:CAC589861 CJY589860:CJY589861 CTU589860:CTU589861 DDQ589860:DDQ589861 DNM589860:DNM589861 DXI589860:DXI589861 EHE589860:EHE589861 ERA589860:ERA589861 FAW589860:FAW589861 FKS589860:FKS589861 FUO589860:FUO589861 GEK589860:GEK589861 GOG589860:GOG589861 GYC589860:GYC589861 HHY589860:HHY589861 HRU589860:HRU589861 IBQ589860:IBQ589861 ILM589860:ILM589861 IVI589860:IVI589861 JFE589860:JFE589861 JPA589860:JPA589861 JYW589860:JYW589861 KIS589860:KIS589861 KSO589860:KSO589861 LCK589860:LCK589861 LMG589860:LMG589861 LWC589860:LWC589861 MFY589860:MFY589861 MPU589860:MPU589861 MZQ589860:MZQ589861 NJM589860:NJM589861 NTI589860:NTI589861 ODE589860:ODE589861 ONA589860:ONA589861 OWW589860:OWW589861 PGS589860:PGS589861 PQO589860:PQO589861 QAK589860:QAK589861 QKG589860:QKG589861 QUC589860:QUC589861 RDY589860:RDY589861 RNU589860:RNU589861 RXQ589860:RXQ589861 SHM589860:SHM589861 SRI589860:SRI589861 TBE589860:TBE589861 TLA589860:TLA589861 TUW589860:TUW589861 UES589860:UES589861 UOO589860:UOO589861 UYK589860:UYK589861 VIG589860:VIG589861 VSC589860:VSC589861 WBY589860:WBY589861 WLU589860:WLU589861 WVQ589860:WVQ589861 I655396:I655397 JE655396:JE655397 TA655396:TA655397 ACW655396:ACW655397 AMS655396:AMS655397 AWO655396:AWO655397 BGK655396:BGK655397 BQG655396:BQG655397 CAC655396:CAC655397 CJY655396:CJY655397 CTU655396:CTU655397 DDQ655396:DDQ655397 DNM655396:DNM655397 DXI655396:DXI655397 EHE655396:EHE655397 ERA655396:ERA655397 FAW655396:FAW655397 FKS655396:FKS655397 FUO655396:FUO655397 GEK655396:GEK655397 GOG655396:GOG655397 GYC655396:GYC655397 HHY655396:HHY655397 HRU655396:HRU655397 IBQ655396:IBQ655397 ILM655396:ILM655397 IVI655396:IVI655397 JFE655396:JFE655397 JPA655396:JPA655397 JYW655396:JYW655397 KIS655396:KIS655397 KSO655396:KSO655397 LCK655396:LCK655397 LMG655396:LMG655397 LWC655396:LWC655397 MFY655396:MFY655397 MPU655396:MPU655397 MZQ655396:MZQ655397 NJM655396:NJM655397 NTI655396:NTI655397 ODE655396:ODE655397 ONA655396:ONA655397 OWW655396:OWW655397 PGS655396:PGS655397 PQO655396:PQO655397 QAK655396:QAK655397 QKG655396:QKG655397 QUC655396:QUC655397 RDY655396:RDY655397 RNU655396:RNU655397 RXQ655396:RXQ655397 SHM655396:SHM655397 SRI655396:SRI655397 TBE655396:TBE655397 TLA655396:TLA655397 TUW655396:TUW655397 UES655396:UES655397 UOO655396:UOO655397 UYK655396:UYK655397 VIG655396:VIG655397 VSC655396:VSC655397 WBY655396:WBY655397 WLU655396:WLU655397 WVQ655396:WVQ655397 I720932:I720933 JE720932:JE720933 TA720932:TA720933 ACW720932:ACW720933 AMS720932:AMS720933 AWO720932:AWO720933 BGK720932:BGK720933 BQG720932:BQG720933 CAC720932:CAC720933 CJY720932:CJY720933 CTU720932:CTU720933 DDQ720932:DDQ720933 DNM720932:DNM720933 DXI720932:DXI720933 EHE720932:EHE720933 ERA720932:ERA720933 FAW720932:FAW720933 FKS720932:FKS720933 FUO720932:FUO720933 GEK720932:GEK720933 GOG720932:GOG720933 GYC720932:GYC720933 HHY720932:HHY720933 HRU720932:HRU720933 IBQ720932:IBQ720933 ILM720932:ILM720933 IVI720932:IVI720933 JFE720932:JFE720933 JPA720932:JPA720933 JYW720932:JYW720933 KIS720932:KIS720933 KSO720932:KSO720933 LCK720932:LCK720933 LMG720932:LMG720933 LWC720932:LWC720933 MFY720932:MFY720933 MPU720932:MPU720933 MZQ720932:MZQ720933 NJM720932:NJM720933 NTI720932:NTI720933 ODE720932:ODE720933 ONA720932:ONA720933 OWW720932:OWW720933 PGS720932:PGS720933 PQO720932:PQO720933 QAK720932:QAK720933 QKG720932:QKG720933 QUC720932:QUC720933 RDY720932:RDY720933 RNU720932:RNU720933 RXQ720932:RXQ720933 SHM720932:SHM720933 SRI720932:SRI720933 TBE720932:TBE720933 TLA720932:TLA720933 TUW720932:TUW720933 UES720932:UES720933 UOO720932:UOO720933 UYK720932:UYK720933 VIG720932:VIG720933 VSC720932:VSC720933 WBY720932:WBY720933 WLU720932:WLU720933 WVQ720932:WVQ720933 I786468:I786469 JE786468:JE786469 TA786468:TA786469 ACW786468:ACW786469 AMS786468:AMS786469 AWO786468:AWO786469 BGK786468:BGK786469 BQG786468:BQG786469 CAC786468:CAC786469 CJY786468:CJY786469 CTU786468:CTU786469 DDQ786468:DDQ786469 DNM786468:DNM786469 DXI786468:DXI786469 EHE786468:EHE786469 ERA786468:ERA786469 FAW786468:FAW786469 FKS786468:FKS786469 FUO786468:FUO786469 GEK786468:GEK786469 GOG786468:GOG786469 GYC786468:GYC786469 HHY786468:HHY786469 HRU786468:HRU786469 IBQ786468:IBQ786469 ILM786468:ILM786469 IVI786468:IVI786469 JFE786468:JFE786469 JPA786468:JPA786469 JYW786468:JYW786469 KIS786468:KIS786469 KSO786468:KSO786469 LCK786468:LCK786469 LMG786468:LMG786469 LWC786468:LWC786469 MFY786468:MFY786469 MPU786468:MPU786469 MZQ786468:MZQ786469 NJM786468:NJM786469 NTI786468:NTI786469 ODE786468:ODE786469 ONA786468:ONA786469 OWW786468:OWW786469 PGS786468:PGS786469 PQO786468:PQO786469 QAK786468:QAK786469 QKG786468:QKG786469 QUC786468:QUC786469 RDY786468:RDY786469 RNU786468:RNU786469 RXQ786468:RXQ786469 SHM786468:SHM786469 SRI786468:SRI786469 TBE786468:TBE786469 TLA786468:TLA786469 TUW786468:TUW786469 UES786468:UES786469 UOO786468:UOO786469 UYK786468:UYK786469 VIG786468:VIG786469 VSC786468:VSC786469 WBY786468:WBY786469 WLU786468:WLU786469 WVQ786468:WVQ786469 I852004:I852005 JE852004:JE852005 TA852004:TA852005 ACW852004:ACW852005 AMS852004:AMS852005 AWO852004:AWO852005 BGK852004:BGK852005 BQG852004:BQG852005 CAC852004:CAC852005 CJY852004:CJY852005 CTU852004:CTU852005 DDQ852004:DDQ852005 DNM852004:DNM852005 DXI852004:DXI852005 EHE852004:EHE852005 ERA852004:ERA852005 FAW852004:FAW852005 FKS852004:FKS852005 FUO852004:FUO852005 GEK852004:GEK852005 GOG852004:GOG852005 GYC852004:GYC852005 HHY852004:HHY852005 HRU852004:HRU852005 IBQ852004:IBQ852005 ILM852004:ILM852005 IVI852004:IVI852005 JFE852004:JFE852005 JPA852004:JPA852005 JYW852004:JYW852005 KIS852004:KIS852005 KSO852004:KSO852005 LCK852004:LCK852005 LMG852004:LMG852005 LWC852004:LWC852005 MFY852004:MFY852005 MPU852004:MPU852005 MZQ852004:MZQ852005 NJM852004:NJM852005 NTI852004:NTI852005 ODE852004:ODE852005 ONA852004:ONA852005 OWW852004:OWW852005 PGS852004:PGS852005 PQO852004:PQO852005 QAK852004:QAK852005 QKG852004:QKG852005 QUC852004:QUC852005 RDY852004:RDY852005 RNU852004:RNU852005 RXQ852004:RXQ852005 SHM852004:SHM852005 SRI852004:SRI852005 TBE852004:TBE852005 TLA852004:TLA852005 TUW852004:TUW852005 UES852004:UES852005 UOO852004:UOO852005 UYK852004:UYK852005 VIG852004:VIG852005 VSC852004:VSC852005 WBY852004:WBY852005 WLU852004:WLU852005 WVQ852004:WVQ852005 I917540:I917541 JE917540:JE917541 TA917540:TA917541 ACW917540:ACW917541 AMS917540:AMS917541 AWO917540:AWO917541 BGK917540:BGK917541 BQG917540:BQG917541 CAC917540:CAC917541 CJY917540:CJY917541 CTU917540:CTU917541 DDQ917540:DDQ917541 DNM917540:DNM917541 DXI917540:DXI917541 EHE917540:EHE917541 ERA917540:ERA917541 FAW917540:FAW917541 FKS917540:FKS917541 FUO917540:FUO917541 GEK917540:GEK917541 GOG917540:GOG917541 GYC917540:GYC917541 HHY917540:HHY917541 HRU917540:HRU917541 IBQ917540:IBQ917541 ILM917540:ILM917541 IVI917540:IVI917541 JFE917540:JFE917541 JPA917540:JPA917541 JYW917540:JYW917541 KIS917540:KIS917541 KSO917540:KSO917541 LCK917540:LCK917541 LMG917540:LMG917541 LWC917540:LWC917541 MFY917540:MFY917541 MPU917540:MPU917541 MZQ917540:MZQ917541 NJM917540:NJM917541 NTI917540:NTI917541 ODE917540:ODE917541 ONA917540:ONA917541 OWW917540:OWW917541 PGS917540:PGS917541 PQO917540:PQO917541 QAK917540:QAK917541 QKG917540:QKG917541 QUC917540:QUC917541 RDY917540:RDY917541 RNU917540:RNU917541 RXQ917540:RXQ917541 SHM917540:SHM917541 SRI917540:SRI917541 TBE917540:TBE917541 TLA917540:TLA917541 TUW917540:TUW917541 UES917540:UES917541 UOO917540:UOO917541 UYK917540:UYK917541 VIG917540:VIG917541 VSC917540:VSC917541 WBY917540:WBY917541 WLU917540:WLU917541 WVQ917540:WVQ917541 I983076:I983077 JE983076:JE983077 TA983076:TA983077 ACW983076:ACW983077 AMS983076:AMS983077 AWO983076:AWO983077 BGK983076:BGK983077 BQG983076:BQG983077 CAC983076:CAC983077 CJY983076:CJY983077 CTU983076:CTU983077 DDQ983076:DDQ983077 DNM983076:DNM983077 DXI983076:DXI983077 EHE983076:EHE983077 ERA983076:ERA983077 FAW983076:FAW983077 FKS983076:FKS983077 FUO983076:FUO983077 GEK983076:GEK983077 GOG983076:GOG983077 GYC983076:GYC983077 HHY983076:HHY983077 HRU983076:HRU983077 IBQ983076:IBQ983077 ILM983076:ILM983077 IVI983076:IVI983077 JFE983076:JFE983077 JPA983076:JPA983077 JYW983076:JYW983077 KIS983076:KIS983077 KSO983076:KSO983077 LCK983076:LCK983077 LMG983076:LMG983077 LWC983076:LWC983077 MFY983076:MFY983077 MPU983076:MPU983077 MZQ983076:MZQ983077 NJM983076:NJM983077 NTI983076:NTI983077 ODE983076:ODE983077 ONA983076:ONA983077 OWW983076:OWW983077 PGS983076:PGS983077 PQO983076:PQO983077 QAK983076:QAK983077 QKG983076:QKG983077 QUC983076:QUC983077 RDY983076:RDY983077 RNU983076:RNU983077 RXQ983076:RXQ983077 SHM983076:SHM983077 SRI983076:SRI983077 TBE983076:TBE983077 TLA983076:TLA983077 TUW983076:TUW983077 UES983076:UES983077 UOO983076:UOO983077 UYK983076:UYK983077 VIG983076:VIG983077 VSC983076:VSC983077 WBY983076:WBY983077 WLU983076:WLU983077 WVQ983076:WVQ983077 I122:I123 JE122:JE123 TA122:TA123 ACW122:ACW123 AMS122:AMS123 AWO122:AWO123 BGK122:BGK123 BQG122:BQG123 CAC122:CAC123 CJY122:CJY123 CTU122:CTU123 DDQ122:DDQ123 DNM122:DNM123 DXI122:DXI123 EHE122:EHE123 ERA122:ERA123 FAW122:FAW123 FKS122:FKS123 FUO122:FUO123 GEK122:GEK123 GOG122:GOG123 GYC122:GYC123 HHY122:HHY123 HRU122:HRU123 IBQ122:IBQ123 ILM122:ILM123 IVI122:IVI123 JFE122:JFE123 JPA122:JPA123 JYW122:JYW123 KIS122:KIS123 KSO122:KSO123 LCK122:LCK123 LMG122:LMG123 LWC122:LWC123 MFY122:MFY123 MPU122:MPU123 MZQ122:MZQ123 NJM122:NJM123 NTI122:NTI123 ODE122:ODE123 ONA122:ONA123 OWW122:OWW123 PGS122:PGS123 PQO122:PQO123 QAK122:QAK123 QKG122:QKG123 QUC122:QUC123 RDY122:RDY123 RNU122:RNU123 RXQ122:RXQ123 SHM122:SHM123 SRI122:SRI123 TBE122:TBE123 TLA122:TLA123 TUW122:TUW123 UES122:UES123 UOO122:UOO123 UYK122:UYK123 VIG122:VIG123 VSC122:VSC123 WBY122:WBY123 WLU122:WLU123 WVQ122:WVQ123 I65658:I65659 JE65658:JE65659 TA65658:TA65659 ACW65658:ACW65659 AMS65658:AMS65659 AWO65658:AWO65659 BGK65658:BGK65659 BQG65658:BQG65659 CAC65658:CAC65659 CJY65658:CJY65659 CTU65658:CTU65659 DDQ65658:DDQ65659 DNM65658:DNM65659 DXI65658:DXI65659 EHE65658:EHE65659 ERA65658:ERA65659 FAW65658:FAW65659 FKS65658:FKS65659 FUO65658:FUO65659 GEK65658:GEK65659 GOG65658:GOG65659 GYC65658:GYC65659 HHY65658:HHY65659 HRU65658:HRU65659 IBQ65658:IBQ65659 ILM65658:ILM65659 IVI65658:IVI65659 JFE65658:JFE65659 JPA65658:JPA65659 JYW65658:JYW65659 KIS65658:KIS65659 KSO65658:KSO65659 LCK65658:LCK65659 LMG65658:LMG65659 LWC65658:LWC65659 MFY65658:MFY65659 MPU65658:MPU65659 MZQ65658:MZQ65659 NJM65658:NJM65659 NTI65658:NTI65659 ODE65658:ODE65659 ONA65658:ONA65659 OWW65658:OWW65659 PGS65658:PGS65659 PQO65658:PQO65659 QAK65658:QAK65659 QKG65658:QKG65659 QUC65658:QUC65659 RDY65658:RDY65659 RNU65658:RNU65659 RXQ65658:RXQ65659 SHM65658:SHM65659 SRI65658:SRI65659 TBE65658:TBE65659 TLA65658:TLA65659 TUW65658:TUW65659 UES65658:UES65659 UOO65658:UOO65659 UYK65658:UYK65659 VIG65658:VIG65659 VSC65658:VSC65659 WBY65658:WBY65659 WLU65658:WLU65659 WVQ65658:WVQ65659 I131194:I131195 JE131194:JE131195 TA131194:TA131195 ACW131194:ACW131195 AMS131194:AMS131195 AWO131194:AWO131195 BGK131194:BGK131195 BQG131194:BQG131195 CAC131194:CAC131195 CJY131194:CJY131195 CTU131194:CTU131195 DDQ131194:DDQ131195 DNM131194:DNM131195 DXI131194:DXI131195 EHE131194:EHE131195 ERA131194:ERA131195 FAW131194:FAW131195 FKS131194:FKS131195 FUO131194:FUO131195 GEK131194:GEK131195 GOG131194:GOG131195 GYC131194:GYC131195 HHY131194:HHY131195 HRU131194:HRU131195 IBQ131194:IBQ131195 ILM131194:ILM131195 IVI131194:IVI131195 JFE131194:JFE131195 JPA131194:JPA131195 JYW131194:JYW131195 KIS131194:KIS131195 KSO131194:KSO131195 LCK131194:LCK131195 LMG131194:LMG131195 LWC131194:LWC131195 MFY131194:MFY131195 MPU131194:MPU131195 MZQ131194:MZQ131195 NJM131194:NJM131195 NTI131194:NTI131195 ODE131194:ODE131195 ONA131194:ONA131195 OWW131194:OWW131195 PGS131194:PGS131195 PQO131194:PQO131195 QAK131194:QAK131195 QKG131194:QKG131195 QUC131194:QUC131195 RDY131194:RDY131195 RNU131194:RNU131195 RXQ131194:RXQ131195 SHM131194:SHM131195 SRI131194:SRI131195 TBE131194:TBE131195 TLA131194:TLA131195 TUW131194:TUW131195 UES131194:UES131195 UOO131194:UOO131195 UYK131194:UYK131195 VIG131194:VIG131195 VSC131194:VSC131195 WBY131194:WBY131195 WLU131194:WLU131195 WVQ131194:WVQ131195 I196730:I196731 JE196730:JE196731 TA196730:TA196731 ACW196730:ACW196731 AMS196730:AMS196731 AWO196730:AWO196731 BGK196730:BGK196731 BQG196730:BQG196731 CAC196730:CAC196731 CJY196730:CJY196731 CTU196730:CTU196731 DDQ196730:DDQ196731 DNM196730:DNM196731 DXI196730:DXI196731 EHE196730:EHE196731 ERA196730:ERA196731 FAW196730:FAW196731 FKS196730:FKS196731 FUO196730:FUO196731 GEK196730:GEK196731 GOG196730:GOG196731 GYC196730:GYC196731 HHY196730:HHY196731 HRU196730:HRU196731 IBQ196730:IBQ196731 ILM196730:ILM196731 IVI196730:IVI196731 JFE196730:JFE196731 JPA196730:JPA196731 JYW196730:JYW196731 KIS196730:KIS196731 KSO196730:KSO196731 LCK196730:LCK196731 LMG196730:LMG196731 LWC196730:LWC196731 MFY196730:MFY196731 MPU196730:MPU196731 MZQ196730:MZQ196731 NJM196730:NJM196731 NTI196730:NTI196731 ODE196730:ODE196731 ONA196730:ONA196731 OWW196730:OWW196731 PGS196730:PGS196731 PQO196730:PQO196731 QAK196730:QAK196731 QKG196730:QKG196731 QUC196730:QUC196731 RDY196730:RDY196731 RNU196730:RNU196731 RXQ196730:RXQ196731 SHM196730:SHM196731 SRI196730:SRI196731 TBE196730:TBE196731 TLA196730:TLA196731 TUW196730:TUW196731 UES196730:UES196731 UOO196730:UOO196731 UYK196730:UYK196731 VIG196730:VIG196731 VSC196730:VSC196731 WBY196730:WBY196731 WLU196730:WLU196731 WVQ196730:WVQ196731 I262266:I262267 JE262266:JE262267 TA262266:TA262267 ACW262266:ACW262267 AMS262266:AMS262267 AWO262266:AWO262267 BGK262266:BGK262267 BQG262266:BQG262267 CAC262266:CAC262267 CJY262266:CJY262267 CTU262266:CTU262267 DDQ262266:DDQ262267 DNM262266:DNM262267 DXI262266:DXI262267 EHE262266:EHE262267 ERA262266:ERA262267 FAW262266:FAW262267 FKS262266:FKS262267 FUO262266:FUO262267 GEK262266:GEK262267 GOG262266:GOG262267 GYC262266:GYC262267 HHY262266:HHY262267 HRU262266:HRU262267 IBQ262266:IBQ262267 ILM262266:ILM262267 IVI262266:IVI262267 JFE262266:JFE262267 JPA262266:JPA262267 JYW262266:JYW262267 KIS262266:KIS262267 KSO262266:KSO262267 LCK262266:LCK262267 LMG262266:LMG262267 LWC262266:LWC262267 MFY262266:MFY262267 MPU262266:MPU262267 MZQ262266:MZQ262267 NJM262266:NJM262267 NTI262266:NTI262267 ODE262266:ODE262267 ONA262266:ONA262267 OWW262266:OWW262267 PGS262266:PGS262267 PQO262266:PQO262267 QAK262266:QAK262267 QKG262266:QKG262267 QUC262266:QUC262267 RDY262266:RDY262267 RNU262266:RNU262267 RXQ262266:RXQ262267 SHM262266:SHM262267 SRI262266:SRI262267 TBE262266:TBE262267 TLA262266:TLA262267 TUW262266:TUW262267 UES262266:UES262267 UOO262266:UOO262267 UYK262266:UYK262267 VIG262266:VIG262267 VSC262266:VSC262267 WBY262266:WBY262267 WLU262266:WLU262267 WVQ262266:WVQ262267 I327802:I327803 JE327802:JE327803 TA327802:TA327803 ACW327802:ACW327803 AMS327802:AMS327803 AWO327802:AWO327803 BGK327802:BGK327803 BQG327802:BQG327803 CAC327802:CAC327803 CJY327802:CJY327803 CTU327802:CTU327803 DDQ327802:DDQ327803 DNM327802:DNM327803 DXI327802:DXI327803 EHE327802:EHE327803 ERA327802:ERA327803 FAW327802:FAW327803 FKS327802:FKS327803 FUO327802:FUO327803 GEK327802:GEK327803 GOG327802:GOG327803 GYC327802:GYC327803 HHY327802:HHY327803 HRU327802:HRU327803 IBQ327802:IBQ327803 ILM327802:ILM327803 IVI327802:IVI327803 JFE327802:JFE327803 JPA327802:JPA327803 JYW327802:JYW327803 KIS327802:KIS327803 KSO327802:KSO327803 LCK327802:LCK327803 LMG327802:LMG327803 LWC327802:LWC327803 MFY327802:MFY327803 MPU327802:MPU327803 MZQ327802:MZQ327803 NJM327802:NJM327803 NTI327802:NTI327803 ODE327802:ODE327803 ONA327802:ONA327803 OWW327802:OWW327803 PGS327802:PGS327803 PQO327802:PQO327803 QAK327802:QAK327803 QKG327802:QKG327803 QUC327802:QUC327803 RDY327802:RDY327803 RNU327802:RNU327803 RXQ327802:RXQ327803 SHM327802:SHM327803 SRI327802:SRI327803 TBE327802:TBE327803 TLA327802:TLA327803 TUW327802:TUW327803 UES327802:UES327803 UOO327802:UOO327803 UYK327802:UYK327803 VIG327802:VIG327803 VSC327802:VSC327803 WBY327802:WBY327803 WLU327802:WLU327803 WVQ327802:WVQ327803 I393338:I393339 JE393338:JE393339 TA393338:TA393339 ACW393338:ACW393339 AMS393338:AMS393339 AWO393338:AWO393339 BGK393338:BGK393339 BQG393338:BQG393339 CAC393338:CAC393339 CJY393338:CJY393339 CTU393338:CTU393339 DDQ393338:DDQ393339 DNM393338:DNM393339 DXI393338:DXI393339 EHE393338:EHE393339 ERA393338:ERA393339 FAW393338:FAW393339 FKS393338:FKS393339 FUO393338:FUO393339 GEK393338:GEK393339 GOG393338:GOG393339 GYC393338:GYC393339 HHY393338:HHY393339 HRU393338:HRU393339 IBQ393338:IBQ393339 ILM393338:ILM393339 IVI393338:IVI393339 JFE393338:JFE393339 JPA393338:JPA393339 JYW393338:JYW393339 KIS393338:KIS393339 KSO393338:KSO393339 LCK393338:LCK393339 LMG393338:LMG393339 LWC393338:LWC393339 MFY393338:MFY393339 MPU393338:MPU393339 MZQ393338:MZQ393339 NJM393338:NJM393339 NTI393338:NTI393339 ODE393338:ODE393339 ONA393338:ONA393339 OWW393338:OWW393339 PGS393338:PGS393339 PQO393338:PQO393339 QAK393338:QAK393339 QKG393338:QKG393339 QUC393338:QUC393339 RDY393338:RDY393339 RNU393338:RNU393339 RXQ393338:RXQ393339 SHM393338:SHM393339 SRI393338:SRI393339 TBE393338:TBE393339 TLA393338:TLA393339 TUW393338:TUW393339 UES393338:UES393339 UOO393338:UOO393339 UYK393338:UYK393339 VIG393338:VIG393339 VSC393338:VSC393339 WBY393338:WBY393339 WLU393338:WLU393339 WVQ393338:WVQ393339 I458874:I458875 JE458874:JE458875 TA458874:TA458875 ACW458874:ACW458875 AMS458874:AMS458875 AWO458874:AWO458875 BGK458874:BGK458875 BQG458874:BQG458875 CAC458874:CAC458875 CJY458874:CJY458875 CTU458874:CTU458875 DDQ458874:DDQ458875 DNM458874:DNM458875 DXI458874:DXI458875 EHE458874:EHE458875 ERA458874:ERA458875 FAW458874:FAW458875 FKS458874:FKS458875 FUO458874:FUO458875 GEK458874:GEK458875 GOG458874:GOG458875 GYC458874:GYC458875 HHY458874:HHY458875 HRU458874:HRU458875 IBQ458874:IBQ458875 ILM458874:ILM458875 IVI458874:IVI458875 JFE458874:JFE458875 JPA458874:JPA458875 JYW458874:JYW458875 KIS458874:KIS458875 KSO458874:KSO458875 LCK458874:LCK458875 LMG458874:LMG458875 LWC458874:LWC458875 MFY458874:MFY458875 MPU458874:MPU458875 MZQ458874:MZQ458875 NJM458874:NJM458875 NTI458874:NTI458875 ODE458874:ODE458875 ONA458874:ONA458875 OWW458874:OWW458875 PGS458874:PGS458875 PQO458874:PQO458875 QAK458874:QAK458875 QKG458874:QKG458875 QUC458874:QUC458875 RDY458874:RDY458875 RNU458874:RNU458875 RXQ458874:RXQ458875 SHM458874:SHM458875 SRI458874:SRI458875 TBE458874:TBE458875 TLA458874:TLA458875 TUW458874:TUW458875 UES458874:UES458875 UOO458874:UOO458875 UYK458874:UYK458875 VIG458874:VIG458875 VSC458874:VSC458875 WBY458874:WBY458875 WLU458874:WLU458875 WVQ458874:WVQ458875 I524410:I524411 JE524410:JE524411 TA524410:TA524411 ACW524410:ACW524411 AMS524410:AMS524411 AWO524410:AWO524411 BGK524410:BGK524411 BQG524410:BQG524411 CAC524410:CAC524411 CJY524410:CJY524411 CTU524410:CTU524411 DDQ524410:DDQ524411 DNM524410:DNM524411 DXI524410:DXI524411 EHE524410:EHE524411 ERA524410:ERA524411 FAW524410:FAW524411 FKS524410:FKS524411 FUO524410:FUO524411 GEK524410:GEK524411 GOG524410:GOG524411 GYC524410:GYC524411 HHY524410:HHY524411 HRU524410:HRU524411 IBQ524410:IBQ524411 ILM524410:ILM524411 IVI524410:IVI524411 JFE524410:JFE524411 JPA524410:JPA524411 JYW524410:JYW524411 KIS524410:KIS524411 KSO524410:KSO524411 LCK524410:LCK524411 LMG524410:LMG524411 LWC524410:LWC524411 MFY524410:MFY524411 MPU524410:MPU524411 MZQ524410:MZQ524411 NJM524410:NJM524411 NTI524410:NTI524411 ODE524410:ODE524411 ONA524410:ONA524411 OWW524410:OWW524411 PGS524410:PGS524411 PQO524410:PQO524411 QAK524410:QAK524411 QKG524410:QKG524411 QUC524410:QUC524411 RDY524410:RDY524411 RNU524410:RNU524411 RXQ524410:RXQ524411 SHM524410:SHM524411 SRI524410:SRI524411 TBE524410:TBE524411 TLA524410:TLA524411 TUW524410:TUW524411 UES524410:UES524411 UOO524410:UOO524411 UYK524410:UYK524411 VIG524410:VIG524411 VSC524410:VSC524411 WBY524410:WBY524411 WLU524410:WLU524411 WVQ524410:WVQ524411 I589946:I589947 JE589946:JE589947 TA589946:TA589947 ACW589946:ACW589947 AMS589946:AMS589947 AWO589946:AWO589947 BGK589946:BGK589947 BQG589946:BQG589947 CAC589946:CAC589947 CJY589946:CJY589947 CTU589946:CTU589947 DDQ589946:DDQ589947 DNM589946:DNM589947 DXI589946:DXI589947 EHE589946:EHE589947 ERA589946:ERA589947 FAW589946:FAW589947 FKS589946:FKS589947 FUO589946:FUO589947 GEK589946:GEK589947 GOG589946:GOG589947 GYC589946:GYC589947 HHY589946:HHY589947 HRU589946:HRU589947 IBQ589946:IBQ589947 ILM589946:ILM589947 IVI589946:IVI589947 JFE589946:JFE589947 JPA589946:JPA589947 JYW589946:JYW589947 KIS589946:KIS589947 KSO589946:KSO589947 LCK589946:LCK589947 LMG589946:LMG589947 LWC589946:LWC589947 MFY589946:MFY589947 MPU589946:MPU589947 MZQ589946:MZQ589947 NJM589946:NJM589947 NTI589946:NTI589947 ODE589946:ODE589947 ONA589946:ONA589947 OWW589946:OWW589947 PGS589946:PGS589947 PQO589946:PQO589947 QAK589946:QAK589947 QKG589946:QKG589947 QUC589946:QUC589947 RDY589946:RDY589947 RNU589946:RNU589947 RXQ589946:RXQ589947 SHM589946:SHM589947 SRI589946:SRI589947 TBE589946:TBE589947 TLA589946:TLA589947 TUW589946:TUW589947 UES589946:UES589947 UOO589946:UOO589947 UYK589946:UYK589947 VIG589946:VIG589947 VSC589946:VSC589947 WBY589946:WBY589947 WLU589946:WLU589947 WVQ589946:WVQ589947 I655482:I655483 JE655482:JE655483 TA655482:TA655483 ACW655482:ACW655483 AMS655482:AMS655483 AWO655482:AWO655483 BGK655482:BGK655483 BQG655482:BQG655483 CAC655482:CAC655483 CJY655482:CJY655483 CTU655482:CTU655483 DDQ655482:DDQ655483 DNM655482:DNM655483 DXI655482:DXI655483 EHE655482:EHE655483 ERA655482:ERA655483 FAW655482:FAW655483 FKS655482:FKS655483 FUO655482:FUO655483 GEK655482:GEK655483 GOG655482:GOG655483 GYC655482:GYC655483 HHY655482:HHY655483 HRU655482:HRU655483 IBQ655482:IBQ655483 ILM655482:ILM655483 IVI655482:IVI655483 JFE655482:JFE655483 JPA655482:JPA655483 JYW655482:JYW655483 KIS655482:KIS655483 KSO655482:KSO655483 LCK655482:LCK655483 LMG655482:LMG655483 LWC655482:LWC655483 MFY655482:MFY655483 MPU655482:MPU655483 MZQ655482:MZQ655483 NJM655482:NJM655483 NTI655482:NTI655483 ODE655482:ODE655483 ONA655482:ONA655483 OWW655482:OWW655483 PGS655482:PGS655483 PQO655482:PQO655483 QAK655482:QAK655483 QKG655482:QKG655483 QUC655482:QUC655483 RDY655482:RDY655483 RNU655482:RNU655483 RXQ655482:RXQ655483 SHM655482:SHM655483 SRI655482:SRI655483 TBE655482:TBE655483 TLA655482:TLA655483 TUW655482:TUW655483 UES655482:UES655483 UOO655482:UOO655483 UYK655482:UYK655483 VIG655482:VIG655483 VSC655482:VSC655483 WBY655482:WBY655483 WLU655482:WLU655483 WVQ655482:WVQ655483 I721018:I721019 JE721018:JE721019 TA721018:TA721019 ACW721018:ACW721019 AMS721018:AMS721019 AWO721018:AWO721019 BGK721018:BGK721019 BQG721018:BQG721019 CAC721018:CAC721019 CJY721018:CJY721019 CTU721018:CTU721019 DDQ721018:DDQ721019 DNM721018:DNM721019 DXI721018:DXI721019 EHE721018:EHE721019 ERA721018:ERA721019 FAW721018:FAW721019 FKS721018:FKS721019 FUO721018:FUO721019 GEK721018:GEK721019 GOG721018:GOG721019 GYC721018:GYC721019 HHY721018:HHY721019 HRU721018:HRU721019 IBQ721018:IBQ721019 ILM721018:ILM721019 IVI721018:IVI721019 JFE721018:JFE721019 JPA721018:JPA721019 JYW721018:JYW721019 KIS721018:KIS721019 KSO721018:KSO721019 LCK721018:LCK721019 LMG721018:LMG721019 LWC721018:LWC721019 MFY721018:MFY721019 MPU721018:MPU721019 MZQ721018:MZQ721019 NJM721018:NJM721019 NTI721018:NTI721019 ODE721018:ODE721019 ONA721018:ONA721019 OWW721018:OWW721019 PGS721018:PGS721019 PQO721018:PQO721019 QAK721018:QAK721019 QKG721018:QKG721019 QUC721018:QUC721019 RDY721018:RDY721019 RNU721018:RNU721019 RXQ721018:RXQ721019 SHM721018:SHM721019 SRI721018:SRI721019 TBE721018:TBE721019 TLA721018:TLA721019 TUW721018:TUW721019 UES721018:UES721019 UOO721018:UOO721019 UYK721018:UYK721019 VIG721018:VIG721019 VSC721018:VSC721019 WBY721018:WBY721019 WLU721018:WLU721019 WVQ721018:WVQ721019 I786554:I786555 JE786554:JE786555 TA786554:TA786555 ACW786554:ACW786555 AMS786554:AMS786555 AWO786554:AWO786555 BGK786554:BGK786555 BQG786554:BQG786555 CAC786554:CAC786555 CJY786554:CJY786555 CTU786554:CTU786555 DDQ786554:DDQ786555 DNM786554:DNM786555 DXI786554:DXI786555 EHE786554:EHE786555 ERA786554:ERA786555 FAW786554:FAW786555 FKS786554:FKS786555 FUO786554:FUO786555 GEK786554:GEK786555 GOG786554:GOG786555 GYC786554:GYC786555 HHY786554:HHY786555 HRU786554:HRU786555 IBQ786554:IBQ786555 ILM786554:ILM786555 IVI786554:IVI786555 JFE786554:JFE786555 JPA786554:JPA786555 JYW786554:JYW786555 KIS786554:KIS786555 KSO786554:KSO786555 LCK786554:LCK786555 LMG786554:LMG786555 LWC786554:LWC786555 MFY786554:MFY786555 MPU786554:MPU786555 MZQ786554:MZQ786555 NJM786554:NJM786555 NTI786554:NTI786555 ODE786554:ODE786555 ONA786554:ONA786555 OWW786554:OWW786555 PGS786554:PGS786555 PQO786554:PQO786555 QAK786554:QAK786555 QKG786554:QKG786555 QUC786554:QUC786555 RDY786554:RDY786555 RNU786554:RNU786555 RXQ786554:RXQ786555 SHM786554:SHM786555 SRI786554:SRI786555 TBE786554:TBE786555 TLA786554:TLA786555 TUW786554:TUW786555 UES786554:UES786555 UOO786554:UOO786555 UYK786554:UYK786555 VIG786554:VIG786555 VSC786554:VSC786555 WBY786554:WBY786555 WLU786554:WLU786555 WVQ786554:WVQ786555 I852090:I852091 JE852090:JE852091 TA852090:TA852091 ACW852090:ACW852091 AMS852090:AMS852091 AWO852090:AWO852091 BGK852090:BGK852091 BQG852090:BQG852091 CAC852090:CAC852091 CJY852090:CJY852091 CTU852090:CTU852091 DDQ852090:DDQ852091 DNM852090:DNM852091 DXI852090:DXI852091 EHE852090:EHE852091 ERA852090:ERA852091 FAW852090:FAW852091 FKS852090:FKS852091 FUO852090:FUO852091 GEK852090:GEK852091 GOG852090:GOG852091 GYC852090:GYC852091 HHY852090:HHY852091 HRU852090:HRU852091 IBQ852090:IBQ852091 ILM852090:ILM852091 IVI852090:IVI852091 JFE852090:JFE852091 JPA852090:JPA852091 JYW852090:JYW852091 KIS852090:KIS852091 KSO852090:KSO852091 LCK852090:LCK852091 LMG852090:LMG852091 LWC852090:LWC852091 MFY852090:MFY852091 MPU852090:MPU852091 MZQ852090:MZQ852091 NJM852090:NJM852091 NTI852090:NTI852091 ODE852090:ODE852091 ONA852090:ONA852091 OWW852090:OWW852091 PGS852090:PGS852091 PQO852090:PQO852091 QAK852090:QAK852091 QKG852090:QKG852091 QUC852090:QUC852091 RDY852090:RDY852091 RNU852090:RNU852091 RXQ852090:RXQ852091 SHM852090:SHM852091 SRI852090:SRI852091 TBE852090:TBE852091 TLA852090:TLA852091 TUW852090:TUW852091 UES852090:UES852091 UOO852090:UOO852091 UYK852090:UYK852091 VIG852090:VIG852091 VSC852090:VSC852091 WBY852090:WBY852091 WLU852090:WLU852091 WVQ852090:WVQ852091 I917626:I917627 JE917626:JE917627 TA917626:TA917627 ACW917626:ACW917627 AMS917626:AMS917627 AWO917626:AWO917627 BGK917626:BGK917627 BQG917626:BQG917627 CAC917626:CAC917627 CJY917626:CJY917627 CTU917626:CTU917627 DDQ917626:DDQ917627 DNM917626:DNM917627 DXI917626:DXI917627 EHE917626:EHE917627 ERA917626:ERA917627 FAW917626:FAW917627 FKS917626:FKS917627 FUO917626:FUO917627 GEK917626:GEK917627 GOG917626:GOG917627 GYC917626:GYC917627 HHY917626:HHY917627 HRU917626:HRU917627 IBQ917626:IBQ917627 ILM917626:ILM917627 IVI917626:IVI917627 JFE917626:JFE917627 JPA917626:JPA917627 JYW917626:JYW917627 KIS917626:KIS917627 KSO917626:KSO917627 LCK917626:LCK917627 LMG917626:LMG917627 LWC917626:LWC917627 MFY917626:MFY917627 MPU917626:MPU917627 MZQ917626:MZQ917627 NJM917626:NJM917627 NTI917626:NTI917627 ODE917626:ODE917627 ONA917626:ONA917627 OWW917626:OWW917627 PGS917626:PGS917627 PQO917626:PQO917627 QAK917626:QAK917627 QKG917626:QKG917627 QUC917626:QUC917627 RDY917626:RDY917627 RNU917626:RNU917627 RXQ917626:RXQ917627 SHM917626:SHM917627 SRI917626:SRI917627 TBE917626:TBE917627 TLA917626:TLA917627 TUW917626:TUW917627 UES917626:UES917627 UOO917626:UOO917627 UYK917626:UYK917627 VIG917626:VIG917627 VSC917626:VSC917627 WBY917626:WBY917627 WLU917626:WLU917627 WVQ917626:WVQ917627 I983162:I983163 JE983162:JE983163 TA983162:TA983163 ACW983162:ACW983163 AMS983162:AMS983163 AWO983162:AWO983163 BGK983162:BGK983163 BQG983162:BQG983163 CAC983162:CAC983163 CJY983162:CJY983163 CTU983162:CTU983163 DDQ983162:DDQ983163 DNM983162:DNM983163 DXI983162:DXI983163 EHE983162:EHE983163 ERA983162:ERA983163 FAW983162:FAW983163 FKS983162:FKS983163 FUO983162:FUO983163 GEK983162:GEK983163 GOG983162:GOG983163 GYC983162:GYC983163 HHY983162:HHY983163 HRU983162:HRU983163 IBQ983162:IBQ983163 ILM983162:ILM983163 IVI983162:IVI983163 JFE983162:JFE983163 JPA983162:JPA983163 JYW983162:JYW983163 KIS983162:KIS983163 KSO983162:KSO983163 LCK983162:LCK983163 LMG983162:LMG983163 LWC983162:LWC983163 MFY983162:MFY983163 MPU983162:MPU983163 MZQ983162:MZQ983163 NJM983162:NJM983163 NTI983162:NTI983163 ODE983162:ODE983163 ONA983162:ONA983163 OWW983162:OWW983163 PGS983162:PGS983163 PQO983162:PQO983163 QAK983162:QAK983163 QKG983162:QKG983163 QUC983162:QUC983163 RDY983162:RDY983163 RNU983162:RNU983163 RXQ983162:RXQ983163 SHM983162:SHM983163 SRI983162:SRI983163 TBE983162:TBE983163 TLA983162:TLA983163 TUW983162:TUW983163 UES983162:UES983163 UOO983162:UOO983163 UYK983162:UYK983163 VIG983162:VIG983163 VSC983162:VSC983163 WBY983162:WBY983163 WLU983162:WLU983163 WVQ983162:WVQ983163 I110:I111 JE110:JE111 TA110:TA111 ACW110:ACW111 AMS110:AMS111 AWO110:AWO111 BGK110:BGK111 BQG110:BQG111 CAC110:CAC111 CJY110:CJY111 CTU110:CTU111 DDQ110:DDQ111 DNM110:DNM111 DXI110:DXI111 EHE110:EHE111 ERA110:ERA111 FAW110:FAW111 FKS110:FKS111 FUO110:FUO111 GEK110:GEK111 GOG110:GOG111 GYC110:GYC111 HHY110:HHY111 HRU110:HRU111 IBQ110:IBQ111 ILM110:ILM111 IVI110:IVI111 JFE110:JFE111 JPA110:JPA111 JYW110:JYW111 KIS110:KIS111 KSO110:KSO111 LCK110:LCK111 LMG110:LMG111 LWC110:LWC111 MFY110:MFY111 MPU110:MPU111 MZQ110:MZQ111 NJM110:NJM111 NTI110:NTI111 ODE110:ODE111 ONA110:ONA111 OWW110:OWW111 PGS110:PGS111 PQO110:PQO111 QAK110:QAK111 QKG110:QKG111 QUC110:QUC111 RDY110:RDY111 RNU110:RNU111 RXQ110:RXQ111 SHM110:SHM111 SRI110:SRI111 TBE110:TBE111 TLA110:TLA111 TUW110:TUW111 UES110:UES111 UOO110:UOO111 UYK110:UYK111 VIG110:VIG111 VSC110:VSC111 WBY110:WBY111 WLU110:WLU111 WVQ110:WVQ111 I65646:I65647 JE65646:JE65647 TA65646:TA65647 ACW65646:ACW65647 AMS65646:AMS65647 AWO65646:AWO65647 BGK65646:BGK65647 BQG65646:BQG65647 CAC65646:CAC65647 CJY65646:CJY65647 CTU65646:CTU65647 DDQ65646:DDQ65647 DNM65646:DNM65647 DXI65646:DXI65647 EHE65646:EHE65647 ERA65646:ERA65647 FAW65646:FAW65647 FKS65646:FKS65647 FUO65646:FUO65647 GEK65646:GEK65647 GOG65646:GOG65647 GYC65646:GYC65647 HHY65646:HHY65647 HRU65646:HRU65647 IBQ65646:IBQ65647 ILM65646:ILM65647 IVI65646:IVI65647 JFE65646:JFE65647 JPA65646:JPA65647 JYW65646:JYW65647 KIS65646:KIS65647 KSO65646:KSO65647 LCK65646:LCK65647 LMG65646:LMG65647 LWC65646:LWC65647 MFY65646:MFY65647 MPU65646:MPU65647 MZQ65646:MZQ65647 NJM65646:NJM65647 NTI65646:NTI65647 ODE65646:ODE65647 ONA65646:ONA65647 OWW65646:OWW65647 PGS65646:PGS65647 PQO65646:PQO65647 QAK65646:QAK65647 QKG65646:QKG65647 QUC65646:QUC65647 RDY65646:RDY65647 RNU65646:RNU65647 RXQ65646:RXQ65647 SHM65646:SHM65647 SRI65646:SRI65647 TBE65646:TBE65647 TLA65646:TLA65647 TUW65646:TUW65647 UES65646:UES65647 UOO65646:UOO65647 UYK65646:UYK65647 VIG65646:VIG65647 VSC65646:VSC65647 WBY65646:WBY65647 WLU65646:WLU65647 WVQ65646:WVQ65647 I131182:I131183 JE131182:JE131183 TA131182:TA131183 ACW131182:ACW131183 AMS131182:AMS131183 AWO131182:AWO131183 BGK131182:BGK131183 BQG131182:BQG131183 CAC131182:CAC131183 CJY131182:CJY131183 CTU131182:CTU131183 DDQ131182:DDQ131183 DNM131182:DNM131183 DXI131182:DXI131183 EHE131182:EHE131183 ERA131182:ERA131183 FAW131182:FAW131183 FKS131182:FKS131183 FUO131182:FUO131183 GEK131182:GEK131183 GOG131182:GOG131183 GYC131182:GYC131183 HHY131182:HHY131183 HRU131182:HRU131183 IBQ131182:IBQ131183 ILM131182:ILM131183 IVI131182:IVI131183 JFE131182:JFE131183 JPA131182:JPA131183 JYW131182:JYW131183 KIS131182:KIS131183 KSO131182:KSO131183 LCK131182:LCK131183 LMG131182:LMG131183 LWC131182:LWC131183 MFY131182:MFY131183 MPU131182:MPU131183 MZQ131182:MZQ131183 NJM131182:NJM131183 NTI131182:NTI131183 ODE131182:ODE131183 ONA131182:ONA131183 OWW131182:OWW131183 PGS131182:PGS131183 PQO131182:PQO131183 QAK131182:QAK131183 QKG131182:QKG131183 QUC131182:QUC131183 RDY131182:RDY131183 RNU131182:RNU131183 RXQ131182:RXQ131183 SHM131182:SHM131183 SRI131182:SRI131183 TBE131182:TBE131183 TLA131182:TLA131183 TUW131182:TUW131183 UES131182:UES131183 UOO131182:UOO131183 UYK131182:UYK131183 VIG131182:VIG131183 VSC131182:VSC131183 WBY131182:WBY131183 WLU131182:WLU131183 WVQ131182:WVQ131183 I196718:I196719 JE196718:JE196719 TA196718:TA196719 ACW196718:ACW196719 AMS196718:AMS196719 AWO196718:AWO196719 BGK196718:BGK196719 BQG196718:BQG196719 CAC196718:CAC196719 CJY196718:CJY196719 CTU196718:CTU196719 DDQ196718:DDQ196719 DNM196718:DNM196719 DXI196718:DXI196719 EHE196718:EHE196719 ERA196718:ERA196719 FAW196718:FAW196719 FKS196718:FKS196719 FUO196718:FUO196719 GEK196718:GEK196719 GOG196718:GOG196719 GYC196718:GYC196719 HHY196718:HHY196719 HRU196718:HRU196719 IBQ196718:IBQ196719 ILM196718:ILM196719 IVI196718:IVI196719 JFE196718:JFE196719 JPA196718:JPA196719 JYW196718:JYW196719 KIS196718:KIS196719 KSO196718:KSO196719 LCK196718:LCK196719 LMG196718:LMG196719 LWC196718:LWC196719 MFY196718:MFY196719 MPU196718:MPU196719 MZQ196718:MZQ196719 NJM196718:NJM196719 NTI196718:NTI196719 ODE196718:ODE196719 ONA196718:ONA196719 OWW196718:OWW196719 PGS196718:PGS196719 PQO196718:PQO196719 QAK196718:QAK196719 QKG196718:QKG196719 QUC196718:QUC196719 RDY196718:RDY196719 RNU196718:RNU196719 RXQ196718:RXQ196719 SHM196718:SHM196719 SRI196718:SRI196719 TBE196718:TBE196719 TLA196718:TLA196719 TUW196718:TUW196719 UES196718:UES196719 UOO196718:UOO196719 UYK196718:UYK196719 VIG196718:VIG196719 VSC196718:VSC196719 WBY196718:WBY196719 WLU196718:WLU196719 WVQ196718:WVQ196719 I262254:I262255 JE262254:JE262255 TA262254:TA262255 ACW262254:ACW262255 AMS262254:AMS262255 AWO262254:AWO262255 BGK262254:BGK262255 BQG262254:BQG262255 CAC262254:CAC262255 CJY262254:CJY262255 CTU262254:CTU262255 DDQ262254:DDQ262255 DNM262254:DNM262255 DXI262254:DXI262255 EHE262254:EHE262255 ERA262254:ERA262255 FAW262254:FAW262255 FKS262254:FKS262255 FUO262254:FUO262255 GEK262254:GEK262255 GOG262254:GOG262255 GYC262254:GYC262255 HHY262254:HHY262255 HRU262254:HRU262255 IBQ262254:IBQ262255 ILM262254:ILM262255 IVI262254:IVI262255 JFE262254:JFE262255 JPA262254:JPA262255 JYW262254:JYW262255 KIS262254:KIS262255 KSO262254:KSO262255 LCK262254:LCK262255 LMG262254:LMG262255 LWC262254:LWC262255 MFY262254:MFY262255 MPU262254:MPU262255 MZQ262254:MZQ262255 NJM262254:NJM262255 NTI262254:NTI262255 ODE262254:ODE262255 ONA262254:ONA262255 OWW262254:OWW262255 PGS262254:PGS262255 PQO262254:PQO262255 QAK262254:QAK262255 QKG262254:QKG262255 QUC262254:QUC262255 RDY262254:RDY262255 RNU262254:RNU262255 RXQ262254:RXQ262255 SHM262254:SHM262255 SRI262254:SRI262255 TBE262254:TBE262255 TLA262254:TLA262255 TUW262254:TUW262255 UES262254:UES262255 UOO262254:UOO262255 UYK262254:UYK262255 VIG262254:VIG262255 VSC262254:VSC262255 WBY262254:WBY262255 WLU262254:WLU262255 WVQ262254:WVQ262255 I327790:I327791 JE327790:JE327791 TA327790:TA327791 ACW327790:ACW327791 AMS327790:AMS327791 AWO327790:AWO327791 BGK327790:BGK327791 BQG327790:BQG327791 CAC327790:CAC327791 CJY327790:CJY327791 CTU327790:CTU327791 DDQ327790:DDQ327791 DNM327790:DNM327791 DXI327790:DXI327791 EHE327790:EHE327791 ERA327790:ERA327791 FAW327790:FAW327791 FKS327790:FKS327791 FUO327790:FUO327791 GEK327790:GEK327791 GOG327790:GOG327791 GYC327790:GYC327791 HHY327790:HHY327791 HRU327790:HRU327791 IBQ327790:IBQ327791 ILM327790:ILM327791 IVI327790:IVI327791 JFE327790:JFE327791 JPA327790:JPA327791 JYW327790:JYW327791 KIS327790:KIS327791 KSO327790:KSO327791 LCK327790:LCK327791 LMG327790:LMG327791 LWC327790:LWC327791 MFY327790:MFY327791 MPU327790:MPU327791 MZQ327790:MZQ327791 NJM327790:NJM327791 NTI327790:NTI327791 ODE327790:ODE327791 ONA327790:ONA327791 OWW327790:OWW327791 PGS327790:PGS327791 PQO327790:PQO327791 QAK327790:QAK327791 QKG327790:QKG327791 QUC327790:QUC327791 RDY327790:RDY327791 RNU327790:RNU327791 RXQ327790:RXQ327791 SHM327790:SHM327791 SRI327790:SRI327791 TBE327790:TBE327791 TLA327790:TLA327791 TUW327790:TUW327791 UES327790:UES327791 UOO327790:UOO327791 UYK327790:UYK327791 VIG327790:VIG327791 VSC327790:VSC327791 WBY327790:WBY327791 WLU327790:WLU327791 WVQ327790:WVQ327791 I393326:I393327 JE393326:JE393327 TA393326:TA393327 ACW393326:ACW393327 AMS393326:AMS393327 AWO393326:AWO393327 BGK393326:BGK393327 BQG393326:BQG393327 CAC393326:CAC393327 CJY393326:CJY393327 CTU393326:CTU393327 DDQ393326:DDQ393327 DNM393326:DNM393327 DXI393326:DXI393327 EHE393326:EHE393327 ERA393326:ERA393327 FAW393326:FAW393327 FKS393326:FKS393327 FUO393326:FUO393327 GEK393326:GEK393327 GOG393326:GOG393327 GYC393326:GYC393327 HHY393326:HHY393327 HRU393326:HRU393327 IBQ393326:IBQ393327 ILM393326:ILM393327 IVI393326:IVI393327 JFE393326:JFE393327 JPA393326:JPA393327 JYW393326:JYW393327 KIS393326:KIS393327 KSO393326:KSO393327 LCK393326:LCK393327 LMG393326:LMG393327 LWC393326:LWC393327 MFY393326:MFY393327 MPU393326:MPU393327 MZQ393326:MZQ393327 NJM393326:NJM393327 NTI393326:NTI393327 ODE393326:ODE393327 ONA393326:ONA393327 OWW393326:OWW393327 PGS393326:PGS393327 PQO393326:PQO393327 QAK393326:QAK393327 QKG393326:QKG393327 QUC393326:QUC393327 RDY393326:RDY393327 RNU393326:RNU393327 RXQ393326:RXQ393327 SHM393326:SHM393327 SRI393326:SRI393327 TBE393326:TBE393327 TLA393326:TLA393327 TUW393326:TUW393327 UES393326:UES393327 UOO393326:UOO393327 UYK393326:UYK393327 VIG393326:VIG393327 VSC393326:VSC393327 WBY393326:WBY393327 WLU393326:WLU393327 WVQ393326:WVQ393327 I458862:I458863 JE458862:JE458863 TA458862:TA458863 ACW458862:ACW458863 AMS458862:AMS458863 AWO458862:AWO458863 BGK458862:BGK458863 BQG458862:BQG458863 CAC458862:CAC458863 CJY458862:CJY458863 CTU458862:CTU458863 DDQ458862:DDQ458863 DNM458862:DNM458863 DXI458862:DXI458863 EHE458862:EHE458863 ERA458862:ERA458863 FAW458862:FAW458863 FKS458862:FKS458863 FUO458862:FUO458863 GEK458862:GEK458863 GOG458862:GOG458863 GYC458862:GYC458863 HHY458862:HHY458863 HRU458862:HRU458863 IBQ458862:IBQ458863 ILM458862:ILM458863 IVI458862:IVI458863 JFE458862:JFE458863 JPA458862:JPA458863 JYW458862:JYW458863 KIS458862:KIS458863 KSO458862:KSO458863 LCK458862:LCK458863 LMG458862:LMG458863 LWC458862:LWC458863 MFY458862:MFY458863 MPU458862:MPU458863 MZQ458862:MZQ458863 NJM458862:NJM458863 NTI458862:NTI458863 ODE458862:ODE458863 ONA458862:ONA458863 OWW458862:OWW458863 PGS458862:PGS458863 PQO458862:PQO458863 QAK458862:QAK458863 QKG458862:QKG458863 QUC458862:QUC458863 RDY458862:RDY458863 RNU458862:RNU458863 RXQ458862:RXQ458863 SHM458862:SHM458863 SRI458862:SRI458863 TBE458862:TBE458863 TLA458862:TLA458863 TUW458862:TUW458863 UES458862:UES458863 UOO458862:UOO458863 UYK458862:UYK458863 VIG458862:VIG458863 VSC458862:VSC458863 WBY458862:WBY458863 WLU458862:WLU458863 WVQ458862:WVQ458863 I524398:I524399 JE524398:JE524399 TA524398:TA524399 ACW524398:ACW524399 AMS524398:AMS524399 AWO524398:AWO524399 BGK524398:BGK524399 BQG524398:BQG524399 CAC524398:CAC524399 CJY524398:CJY524399 CTU524398:CTU524399 DDQ524398:DDQ524399 DNM524398:DNM524399 DXI524398:DXI524399 EHE524398:EHE524399 ERA524398:ERA524399 FAW524398:FAW524399 FKS524398:FKS524399 FUO524398:FUO524399 GEK524398:GEK524399 GOG524398:GOG524399 GYC524398:GYC524399 HHY524398:HHY524399 HRU524398:HRU524399 IBQ524398:IBQ524399 ILM524398:ILM524399 IVI524398:IVI524399 JFE524398:JFE524399 JPA524398:JPA524399 JYW524398:JYW524399 KIS524398:KIS524399 KSO524398:KSO524399 LCK524398:LCK524399 LMG524398:LMG524399 LWC524398:LWC524399 MFY524398:MFY524399 MPU524398:MPU524399 MZQ524398:MZQ524399 NJM524398:NJM524399 NTI524398:NTI524399 ODE524398:ODE524399 ONA524398:ONA524399 OWW524398:OWW524399 PGS524398:PGS524399 PQO524398:PQO524399 QAK524398:QAK524399 QKG524398:QKG524399 QUC524398:QUC524399 RDY524398:RDY524399 RNU524398:RNU524399 RXQ524398:RXQ524399 SHM524398:SHM524399 SRI524398:SRI524399 TBE524398:TBE524399 TLA524398:TLA524399 TUW524398:TUW524399 UES524398:UES524399 UOO524398:UOO524399 UYK524398:UYK524399 VIG524398:VIG524399 VSC524398:VSC524399 WBY524398:WBY524399 WLU524398:WLU524399 WVQ524398:WVQ524399 I589934:I589935 JE589934:JE589935 TA589934:TA589935 ACW589934:ACW589935 AMS589934:AMS589935 AWO589934:AWO589935 BGK589934:BGK589935 BQG589934:BQG589935 CAC589934:CAC589935 CJY589934:CJY589935 CTU589934:CTU589935 DDQ589934:DDQ589935 DNM589934:DNM589935 DXI589934:DXI589935 EHE589934:EHE589935 ERA589934:ERA589935 FAW589934:FAW589935 FKS589934:FKS589935 FUO589934:FUO589935 GEK589934:GEK589935 GOG589934:GOG589935 GYC589934:GYC589935 HHY589934:HHY589935 HRU589934:HRU589935 IBQ589934:IBQ589935 ILM589934:ILM589935 IVI589934:IVI589935 JFE589934:JFE589935 JPA589934:JPA589935 JYW589934:JYW589935 KIS589934:KIS589935 KSO589934:KSO589935 LCK589934:LCK589935 LMG589934:LMG589935 LWC589934:LWC589935 MFY589934:MFY589935 MPU589934:MPU589935 MZQ589934:MZQ589935 NJM589934:NJM589935 NTI589934:NTI589935 ODE589934:ODE589935 ONA589934:ONA589935 OWW589934:OWW589935 PGS589934:PGS589935 PQO589934:PQO589935 QAK589934:QAK589935 QKG589934:QKG589935 QUC589934:QUC589935 RDY589934:RDY589935 RNU589934:RNU589935 RXQ589934:RXQ589935 SHM589934:SHM589935 SRI589934:SRI589935 TBE589934:TBE589935 TLA589934:TLA589935 TUW589934:TUW589935 UES589934:UES589935 UOO589934:UOO589935 UYK589934:UYK589935 VIG589934:VIG589935 VSC589934:VSC589935 WBY589934:WBY589935 WLU589934:WLU589935 WVQ589934:WVQ589935 I655470:I655471 JE655470:JE655471 TA655470:TA655471 ACW655470:ACW655471 AMS655470:AMS655471 AWO655470:AWO655471 BGK655470:BGK655471 BQG655470:BQG655471 CAC655470:CAC655471 CJY655470:CJY655471 CTU655470:CTU655471 DDQ655470:DDQ655471 DNM655470:DNM655471 DXI655470:DXI655471 EHE655470:EHE655471 ERA655470:ERA655471 FAW655470:FAW655471 FKS655470:FKS655471 FUO655470:FUO655471 GEK655470:GEK655471 GOG655470:GOG655471 GYC655470:GYC655471 HHY655470:HHY655471 HRU655470:HRU655471 IBQ655470:IBQ655471 ILM655470:ILM655471 IVI655470:IVI655471 JFE655470:JFE655471 JPA655470:JPA655471 JYW655470:JYW655471 KIS655470:KIS655471 KSO655470:KSO655471 LCK655470:LCK655471 LMG655470:LMG655471 LWC655470:LWC655471 MFY655470:MFY655471 MPU655470:MPU655471 MZQ655470:MZQ655471 NJM655470:NJM655471 NTI655470:NTI655471 ODE655470:ODE655471 ONA655470:ONA655471 OWW655470:OWW655471 PGS655470:PGS655471 PQO655470:PQO655471 QAK655470:QAK655471 QKG655470:QKG655471 QUC655470:QUC655471 RDY655470:RDY655471 RNU655470:RNU655471 RXQ655470:RXQ655471 SHM655470:SHM655471 SRI655470:SRI655471 TBE655470:TBE655471 TLA655470:TLA655471 TUW655470:TUW655471 UES655470:UES655471 UOO655470:UOO655471 UYK655470:UYK655471 VIG655470:VIG655471 VSC655470:VSC655471 WBY655470:WBY655471 WLU655470:WLU655471 WVQ655470:WVQ655471 I721006:I721007 JE721006:JE721007 TA721006:TA721007 ACW721006:ACW721007 AMS721006:AMS721007 AWO721006:AWO721007 BGK721006:BGK721007 BQG721006:BQG721007 CAC721006:CAC721007 CJY721006:CJY721007 CTU721006:CTU721007 DDQ721006:DDQ721007 DNM721006:DNM721007 DXI721006:DXI721007 EHE721006:EHE721007 ERA721006:ERA721007 FAW721006:FAW721007 FKS721006:FKS721007 FUO721006:FUO721007 GEK721006:GEK721007 GOG721006:GOG721007 GYC721006:GYC721007 HHY721006:HHY721007 HRU721006:HRU721007 IBQ721006:IBQ721007 ILM721006:ILM721007 IVI721006:IVI721007 JFE721006:JFE721007 JPA721006:JPA721007 JYW721006:JYW721007 KIS721006:KIS721007 KSO721006:KSO721007 LCK721006:LCK721007 LMG721006:LMG721007 LWC721006:LWC721007 MFY721006:MFY721007 MPU721006:MPU721007 MZQ721006:MZQ721007 NJM721006:NJM721007 NTI721006:NTI721007 ODE721006:ODE721007 ONA721006:ONA721007 OWW721006:OWW721007 PGS721006:PGS721007 PQO721006:PQO721007 QAK721006:QAK721007 QKG721006:QKG721007 QUC721006:QUC721007 RDY721006:RDY721007 RNU721006:RNU721007 RXQ721006:RXQ721007 SHM721006:SHM721007 SRI721006:SRI721007 TBE721006:TBE721007 TLA721006:TLA721007 TUW721006:TUW721007 UES721006:UES721007 UOO721006:UOO721007 UYK721006:UYK721007 VIG721006:VIG721007 VSC721006:VSC721007 WBY721006:WBY721007 WLU721006:WLU721007 WVQ721006:WVQ721007 I786542:I786543 JE786542:JE786543 TA786542:TA786543 ACW786542:ACW786543 AMS786542:AMS786543 AWO786542:AWO786543 BGK786542:BGK786543 BQG786542:BQG786543 CAC786542:CAC786543 CJY786542:CJY786543 CTU786542:CTU786543 DDQ786542:DDQ786543 DNM786542:DNM786543 DXI786542:DXI786543 EHE786542:EHE786543 ERA786542:ERA786543 FAW786542:FAW786543 FKS786542:FKS786543 FUO786542:FUO786543 GEK786542:GEK786543 GOG786542:GOG786543 GYC786542:GYC786543 HHY786542:HHY786543 HRU786542:HRU786543 IBQ786542:IBQ786543 ILM786542:ILM786543 IVI786542:IVI786543 JFE786542:JFE786543 JPA786542:JPA786543 JYW786542:JYW786543 KIS786542:KIS786543 KSO786542:KSO786543 LCK786542:LCK786543 LMG786542:LMG786543 LWC786542:LWC786543 MFY786542:MFY786543 MPU786542:MPU786543 MZQ786542:MZQ786543 NJM786542:NJM786543 NTI786542:NTI786543 ODE786542:ODE786543 ONA786542:ONA786543 OWW786542:OWW786543 PGS786542:PGS786543 PQO786542:PQO786543 QAK786542:QAK786543 QKG786542:QKG786543 QUC786542:QUC786543 RDY786542:RDY786543 RNU786542:RNU786543 RXQ786542:RXQ786543 SHM786542:SHM786543 SRI786542:SRI786543 TBE786542:TBE786543 TLA786542:TLA786543 TUW786542:TUW786543 UES786542:UES786543 UOO786542:UOO786543 UYK786542:UYK786543 VIG786542:VIG786543 VSC786542:VSC786543 WBY786542:WBY786543 WLU786542:WLU786543 WVQ786542:WVQ786543 I852078:I852079 JE852078:JE852079 TA852078:TA852079 ACW852078:ACW852079 AMS852078:AMS852079 AWO852078:AWO852079 BGK852078:BGK852079 BQG852078:BQG852079 CAC852078:CAC852079 CJY852078:CJY852079 CTU852078:CTU852079 DDQ852078:DDQ852079 DNM852078:DNM852079 DXI852078:DXI852079 EHE852078:EHE852079 ERA852078:ERA852079 FAW852078:FAW852079 FKS852078:FKS852079 FUO852078:FUO852079 GEK852078:GEK852079 GOG852078:GOG852079 GYC852078:GYC852079 HHY852078:HHY852079 HRU852078:HRU852079 IBQ852078:IBQ852079 ILM852078:ILM852079 IVI852078:IVI852079 JFE852078:JFE852079 JPA852078:JPA852079 JYW852078:JYW852079 KIS852078:KIS852079 KSO852078:KSO852079 LCK852078:LCK852079 LMG852078:LMG852079 LWC852078:LWC852079 MFY852078:MFY852079 MPU852078:MPU852079 MZQ852078:MZQ852079 NJM852078:NJM852079 NTI852078:NTI852079 ODE852078:ODE852079 ONA852078:ONA852079 OWW852078:OWW852079 PGS852078:PGS852079 PQO852078:PQO852079 QAK852078:QAK852079 QKG852078:QKG852079 QUC852078:QUC852079 RDY852078:RDY852079 RNU852078:RNU852079 RXQ852078:RXQ852079 SHM852078:SHM852079 SRI852078:SRI852079 TBE852078:TBE852079 TLA852078:TLA852079 TUW852078:TUW852079 UES852078:UES852079 UOO852078:UOO852079 UYK852078:UYK852079 VIG852078:VIG852079 VSC852078:VSC852079 WBY852078:WBY852079 WLU852078:WLU852079 WVQ852078:WVQ852079 I917614:I917615 JE917614:JE917615 TA917614:TA917615 ACW917614:ACW917615 AMS917614:AMS917615 AWO917614:AWO917615 BGK917614:BGK917615 BQG917614:BQG917615 CAC917614:CAC917615 CJY917614:CJY917615 CTU917614:CTU917615 DDQ917614:DDQ917615 DNM917614:DNM917615 DXI917614:DXI917615 EHE917614:EHE917615 ERA917614:ERA917615 FAW917614:FAW917615 FKS917614:FKS917615 FUO917614:FUO917615 GEK917614:GEK917615 GOG917614:GOG917615 GYC917614:GYC917615 HHY917614:HHY917615 HRU917614:HRU917615 IBQ917614:IBQ917615 ILM917614:ILM917615 IVI917614:IVI917615 JFE917614:JFE917615 JPA917614:JPA917615 JYW917614:JYW917615 KIS917614:KIS917615 KSO917614:KSO917615 LCK917614:LCK917615 LMG917614:LMG917615 LWC917614:LWC917615 MFY917614:MFY917615 MPU917614:MPU917615 MZQ917614:MZQ917615 NJM917614:NJM917615 NTI917614:NTI917615 ODE917614:ODE917615 ONA917614:ONA917615 OWW917614:OWW917615 PGS917614:PGS917615 PQO917614:PQO917615 QAK917614:QAK917615 QKG917614:QKG917615 QUC917614:QUC917615 RDY917614:RDY917615 RNU917614:RNU917615 RXQ917614:RXQ917615 SHM917614:SHM917615 SRI917614:SRI917615 TBE917614:TBE917615 TLA917614:TLA917615 TUW917614:TUW917615 UES917614:UES917615 UOO917614:UOO917615 UYK917614:UYK917615 VIG917614:VIG917615 VSC917614:VSC917615 WBY917614:WBY917615 WLU917614:WLU917615 WVQ917614:WVQ917615 I983150:I983151 JE983150:JE983151 TA983150:TA983151 ACW983150:ACW983151 AMS983150:AMS983151 AWO983150:AWO983151 BGK983150:BGK983151 BQG983150:BQG983151 CAC983150:CAC983151 CJY983150:CJY983151 CTU983150:CTU983151 DDQ983150:DDQ983151 DNM983150:DNM983151 DXI983150:DXI983151 EHE983150:EHE983151 ERA983150:ERA983151 FAW983150:FAW983151 FKS983150:FKS983151 FUO983150:FUO983151 GEK983150:GEK983151 GOG983150:GOG983151 GYC983150:GYC983151 HHY983150:HHY983151 HRU983150:HRU983151 IBQ983150:IBQ983151 ILM983150:ILM983151 IVI983150:IVI983151 JFE983150:JFE983151 JPA983150:JPA983151 JYW983150:JYW983151 KIS983150:KIS983151 KSO983150:KSO983151 LCK983150:LCK983151 LMG983150:LMG983151 LWC983150:LWC983151 MFY983150:MFY983151 MPU983150:MPU983151 MZQ983150:MZQ983151 NJM983150:NJM983151 NTI983150:NTI983151 ODE983150:ODE983151 ONA983150:ONA983151 OWW983150:OWW983151 PGS983150:PGS983151 PQO983150:PQO983151 QAK983150:QAK983151 QKG983150:QKG983151 QUC983150:QUC983151 RDY983150:RDY983151 RNU983150:RNU983151 RXQ983150:RXQ983151 SHM983150:SHM983151 SRI983150:SRI983151 TBE983150:TBE983151 TLA983150:TLA983151 TUW983150:TUW983151 UES983150:UES983151 UOO983150:UOO983151 UYK983150:UYK983151 VIG983150:VIG983151 VSC983150:VSC983151 WBY983150:WBY983151 WLU983150:WLU983151 WVQ983150:WVQ983151 I42:I43 JE42:JE43 TA42:TA43 ACW42:ACW43 AMS42:AMS43 AWO42:AWO43 BGK42:BGK43 BQG42:BQG43 CAC42:CAC43 CJY42:CJY43 CTU42:CTU43 DDQ42:DDQ43 DNM42:DNM43 DXI42:DXI43 EHE42:EHE43 ERA42:ERA43 FAW42:FAW43 FKS42:FKS43 FUO42:FUO43 GEK42:GEK43 GOG42:GOG43 GYC42:GYC43 HHY42:HHY43 HRU42:HRU43 IBQ42:IBQ43 ILM42:ILM43 IVI42:IVI43 JFE42:JFE43 JPA42:JPA43 JYW42:JYW43 KIS42:KIS43 KSO42:KSO43 LCK42:LCK43 LMG42:LMG43 LWC42:LWC43 MFY42:MFY43 MPU42:MPU43 MZQ42:MZQ43 NJM42:NJM43 NTI42:NTI43 ODE42:ODE43 ONA42:ONA43 OWW42:OWW43 PGS42:PGS43 PQO42:PQO43 QAK42:QAK43 QKG42:QKG43 QUC42:QUC43 RDY42:RDY43 RNU42:RNU43 RXQ42:RXQ43 SHM42:SHM43 SRI42:SRI43 TBE42:TBE43 TLA42:TLA43 TUW42:TUW43 UES42:UES43 UOO42:UOO43 UYK42:UYK43 VIG42:VIG43 VSC42:VSC43 WBY42:WBY43 WLU42:WLU43 WVQ42:WVQ43 I65578:I65579 JE65578:JE65579 TA65578:TA65579 ACW65578:ACW65579 AMS65578:AMS65579 AWO65578:AWO65579 BGK65578:BGK65579 BQG65578:BQG65579 CAC65578:CAC65579 CJY65578:CJY65579 CTU65578:CTU65579 DDQ65578:DDQ65579 DNM65578:DNM65579 DXI65578:DXI65579 EHE65578:EHE65579 ERA65578:ERA65579 FAW65578:FAW65579 FKS65578:FKS65579 FUO65578:FUO65579 GEK65578:GEK65579 GOG65578:GOG65579 GYC65578:GYC65579 HHY65578:HHY65579 HRU65578:HRU65579 IBQ65578:IBQ65579 ILM65578:ILM65579 IVI65578:IVI65579 JFE65578:JFE65579 JPA65578:JPA65579 JYW65578:JYW65579 KIS65578:KIS65579 KSO65578:KSO65579 LCK65578:LCK65579 LMG65578:LMG65579 LWC65578:LWC65579 MFY65578:MFY65579 MPU65578:MPU65579 MZQ65578:MZQ65579 NJM65578:NJM65579 NTI65578:NTI65579 ODE65578:ODE65579 ONA65578:ONA65579 OWW65578:OWW65579 PGS65578:PGS65579 PQO65578:PQO65579 QAK65578:QAK65579 QKG65578:QKG65579 QUC65578:QUC65579 RDY65578:RDY65579 RNU65578:RNU65579 RXQ65578:RXQ65579 SHM65578:SHM65579 SRI65578:SRI65579 TBE65578:TBE65579 TLA65578:TLA65579 TUW65578:TUW65579 UES65578:UES65579 UOO65578:UOO65579 UYK65578:UYK65579 VIG65578:VIG65579 VSC65578:VSC65579 WBY65578:WBY65579 WLU65578:WLU65579 WVQ65578:WVQ65579 I131114:I131115 JE131114:JE131115 TA131114:TA131115 ACW131114:ACW131115 AMS131114:AMS131115 AWO131114:AWO131115 BGK131114:BGK131115 BQG131114:BQG131115 CAC131114:CAC131115 CJY131114:CJY131115 CTU131114:CTU131115 DDQ131114:DDQ131115 DNM131114:DNM131115 DXI131114:DXI131115 EHE131114:EHE131115 ERA131114:ERA131115 FAW131114:FAW131115 FKS131114:FKS131115 FUO131114:FUO131115 GEK131114:GEK131115 GOG131114:GOG131115 GYC131114:GYC131115 HHY131114:HHY131115 HRU131114:HRU131115 IBQ131114:IBQ131115 ILM131114:ILM131115 IVI131114:IVI131115 JFE131114:JFE131115 JPA131114:JPA131115 JYW131114:JYW131115 KIS131114:KIS131115 KSO131114:KSO131115 LCK131114:LCK131115 LMG131114:LMG131115 LWC131114:LWC131115 MFY131114:MFY131115 MPU131114:MPU131115 MZQ131114:MZQ131115 NJM131114:NJM131115 NTI131114:NTI131115 ODE131114:ODE131115 ONA131114:ONA131115 OWW131114:OWW131115 PGS131114:PGS131115 PQO131114:PQO131115 QAK131114:QAK131115 QKG131114:QKG131115 QUC131114:QUC131115 RDY131114:RDY131115 RNU131114:RNU131115 RXQ131114:RXQ131115 SHM131114:SHM131115 SRI131114:SRI131115 TBE131114:TBE131115 TLA131114:TLA131115 TUW131114:TUW131115 UES131114:UES131115 UOO131114:UOO131115 UYK131114:UYK131115 VIG131114:VIG131115 VSC131114:VSC131115 WBY131114:WBY131115 WLU131114:WLU131115 WVQ131114:WVQ131115 I196650:I196651 JE196650:JE196651 TA196650:TA196651 ACW196650:ACW196651 AMS196650:AMS196651 AWO196650:AWO196651 BGK196650:BGK196651 BQG196650:BQG196651 CAC196650:CAC196651 CJY196650:CJY196651 CTU196650:CTU196651 DDQ196650:DDQ196651 DNM196650:DNM196651 DXI196650:DXI196651 EHE196650:EHE196651 ERA196650:ERA196651 FAW196650:FAW196651 FKS196650:FKS196651 FUO196650:FUO196651 GEK196650:GEK196651 GOG196650:GOG196651 GYC196650:GYC196651 HHY196650:HHY196651 HRU196650:HRU196651 IBQ196650:IBQ196651 ILM196650:ILM196651 IVI196650:IVI196651 JFE196650:JFE196651 JPA196650:JPA196651 JYW196650:JYW196651 KIS196650:KIS196651 KSO196650:KSO196651 LCK196650:LCK196651 LMG196650:LMG196651 LWC196650:LWC196651 MFY196650:MFY196651 MPU196650:MPU196651 MZQ196650:MZQ196651 NJM196650:NJM196651 NTI196650:NTI196651 ODE196650:ODE196651 ONA196650:ONA196651 OWW196650:OWW196651 PGS196650:PGS196651 PQO196650:PQO196651 QAK196650:QAK196651 QKG196650:QKG196651 QUC196650:QUC196651 RDY196650:RDY196651 RNU196650:RNU196651 RXQ196650:RXQ196651 SHM196650:SHM196651 SRI196650:SRI196651 TBE196650:TBE196651 TLA196650:TLA196651 TUW196650:TUW196651 UES196650:UES196651 UOO196650:UOO196651 UYK196650:UYK196651 VIG196650:VIG196651 VSC196650:VSC196651 WBY196650:WBY196651 WLU196650:WLU196651 WVQ196650:WVQ196651 I262186:I262187 JE262186:JE262187 TA262186:TA262187 ACW262186:ACW262187 AMS262186:AMS262187 AWO262186:AWO262187 BGK262186:BGK262187 BQG262186:BQG262187 CAC262186:CAC262187 CJY262186:CJY262187 CTU262186:CTU262187 DDQ262186:DDQ262187 DNM262186:DNM262187 DXI262186:DXI262187 EHE262186:EHE262187 ERA262186:ERA262187 FAW262186:FAW262187 FKS262186:FKS262187 FUO262186:FUO262187 GEK262186:GEK262187 GOG262186:GOG262187 GYC262186:GYC262187 HHY262186:HHY262187 HRU262186:HRU262187 IBQ262186:IBQ262187 ILM262186:ILM262187 IVI262186:IVI262187 JFE262186:JFE262187 JPA262186:JPA262187 JYW262186:JYW262187 KIS262186:KIS262187 KSO262186:KSO262187 LCK262186:LCK262187 LMG262186:LMG262187 LWC262186:LWC262187 MFY262186:MFY262187 MPU262186:MPU262187 MZQ262186:MZQ262187 NJM262186:NJM262187 NTI262186:NTI262187 ODE262186:ODE262187 ONA262186:ONA262187 OWW262186:OWW262187 PGS262186:PGS262187 PQO262186:PQO262187 QAK262186:QAK262187 QKG262186:QKG262187 QUC262186:QUC262187 RDY262186:RDY262187 RNU262186:RNU262187 RXQ262186:RXQ262187 SHM262186:SHM262187 SRI262186:SRI262187 TBE262186:TBE262187 TLA262186:TLA262187 TUW262186:TUW262187 UES262186:UES262187 UOO262186:UOO262187 UYK262186:UYK262187 VIG262186:VIG262187 VSC262186:VSC262187 WBY262186:WBY262187 WLU262186:WLU262187 WVQ262186:WVQ262187 I327722:I327723 JE327722:JE327723 TA327722:TA327723 ACW327722:ACW327723 AMS327722:AMS327723 AWO327722:AWO327723 BGK327722:BGK327723 BQG327722:BQG327723 CAC327722:CAC327723 CJY327722:CJY327723 CTU327722:CTU327723 DDQ327722:DDQ327723 DNM327722:DNM327723 DXI327722:DXI327723 EHE327722:EHE327723 ERA327722:ERA327723 FAW327722:FAW327723 FKS327722:FKS327723 FUO327722:FUO327723 GEK327722:GEK327723 GOG327722:GOG327723 GYC327722:GYC327723 HHY327722:HHY327723 HRU327722:HRU327723 IBQ327722:IBQ327723 ILM327722:ILM327723 IVI327722:IVI327723 JFE327722:JFE327723 JPA327722:JPA327723 JYW327722:JYW327723 KIS327722:KIS327723 KSO327722:KSO327723 LCK327722:LCK327723 LMG327722:LMG327723 LWC327722:LWC327723 MFY327722:MFY327723 MPU327722:MPU327723 MZQ327722:MZQ327723 NJM327722:NJM327723 NTI327722:NTI327723 ODE327722:ODE327723 ONA327722:ONA327723 OWW327722:OWW327723 PGS327722:PGS327723 PQO327722:PQO327723 QAK327722:QAK327723 QKG327722:QKG327723 QUC327722:QUC327723 RDY327722:RDY327723 RNU327722:RNU327723 RXQ327722:RXQ327723 SHM327722:SHM327723 SRI327722:SRI327723 TBE327722:TBE327723 TLA327722:TLA327723 TUW327722:TUW327723 UES327722:UES327723 UOO327722:UOO327723 UYK327722:UYK327723 VIG327722:VIG327723 VSC327722:VSC327723 WBY327722:WBY327723 WLU327722:WLU327723 WVQ327722:WVQ327723 I393258:I393259 JE393258:JE393259 TA393258:TA393259 ACW393258:ACW393259 AMS393258:AMS393259 AWO393258:AWO393259 BGK393258:BGK393259 BQG393258:BQG393259 CAC393258:CAC393259 CJY393258:CJY393259 CTU393258:CTU393259 DDQ393258:DDQ393259 DNM393258:DNM393259 DXI393258:DXI393259 EHE393258:EHE393259 ERA393258:ERA393259 FAW393258:FAW393259 FKS393258:FKS393259 FUO393258:FUO393259 GEK393258:GEK393259 GOG393258:GOG393259 GYC393258:GYC393259 HHY393258:HHY393259 HRU393258:HRU393259 IBQ393258:IBQ393259 ILM393258:ILM393259 IVI393258:IVI393259 JFE393258:JFE393259 JPA393258:JPA393259 JYW393258:JYW393259 KIS393258:KIS393259 KSO393258:KSO393259 LCK393258:LCK393259 LMG393258:LMG393259 LWC393258:LWC393259 MFY393258:MFY393259 MPU393258:MPU393259 MZQ393258:MZQ393259 NJM393258:NJM393259 NTI393258:NTI393259 ODE393258:ODE393259 ONA393258:ONA393259 OWW393258:OWW393259 PGS393258:PGS393259 PQO393258:PQO393259 QAK393258:QAK393259 QKG393258:QKG393259 QUC393258:QUC393259 RDY393258:RDY393259 RNU393258:RNU393259 RXQ393258:RXQ393259 SHM393258:SHM393259 SRI393258:SRI393259 TBE393258:TBE393259 TLA393258:TLA393259 TUW393258:TUW393259 UES393258:UES393259 UOO393258:UOO393259 UYK393258:UYK393259 VIG393258:VIG393259 VSC393258:VSC393259 WBY393258:WBY393259 WLU393258:WLU393259 WVQ393258:WVQ393259 I458794:I458795 JE458794:JE458795 TA458794:TA458795 ACW458794:ACW458795 AMS458794:AMS458795 AWO458794:AWO458795 BGK458794:BGK458795 BQG458794:BQG458795 CAC458794:CAC458795 CJY458794:CJY458795 CTU458794:CTU458795 DDQ458794:DDQ458795 DNM458794:DNM458795 DXI458794:DXI458795 EHE458794:EHE458795 ERA458794:ERA458795 FAW458794:FAW458795 FKS458794:FKS458795 FUO458794:FUO458795 GEK458794:GEK458795 GOG458794:GOG458795 GYC458794:GYC458795 HHY458794:HHY458795 HRU458794:HRU458795 IBQ458794:IBQ458795 ILM458794:ILM458795 IVI458794:IVI458795 JFE458794:JFE458795 JPA458794:JPA458795 JYW458794:JYW458795 KIS458794:KIS458795 KSO458794:KSO458795 LCK458794:LCK458795 LMG458794:LMG458795 LWC458794:LWC458795 MFY458794:MFY458795 MPU458794:MPU458795 MZQ458794:MZQ458795 NJM458794:NJM458795 NTI458794:NTI458795 ODE458794:ODE458795 ONA458794:ONA458795 OWW458794:OWW458795 PGS458794:PGS458795 PQO458794:PQO458795 QAK458794:QAK458795 QKG458794:QKG458795 QUC458794:QUC458795 RDY458794:RDY458795 RNU458794:RNU458795 RXQ458794:RXQ458795 SHM458794:SHM458795 SRI458794:SRI458795 TBE458794:TBE458795 TLA458794:TLA458795 TUW458794:TUW458795 UES458794:UES458795 UOO458794:UOO458795 UYK458794:UYK458795 VIG458794:VIG458795 VSC458794:VSC458795 WBY458794:WBY458795 WLU458794:WLU458795 WVQ458794:WVQ458795 I524330:I524331 JE524330:JE524331 TA524330:TA524331 ACW524330:ACW524331 AMS524330:AMS524331 AWO524330:AWO524331 BGK524330:BGK524331 BQG524330:BQG524331 CAC524330:CAC524331 CJY524330:CJY524331 CTU524330:CTU524331 DDQ524330:DDQ524331 DNM524330:DNM524331 DXI524330:DXI524331 EHE524330:EHE524331 ERA524330:ERA524331 FAW524330:FAW524331 FKS524330:FKS524331 FUO524330:FUO524331 GEK524330:GEK524331 GOG524330:GOG524331 GYC524330:GYC524331 HHY524330:HHY524331 HRU524330:HRU524331 IBQ524330:IBQ524331 ILM524330:ILM524331 IVI524330:IVI524331 JFE524330:JFE524331 JPA524330:JPA524331 JYW524330:JYW524331 KIS524330:KIS524331 KSO524330:KSO524331 LCK524330:LCK524331 LMG524330:LMG524331 LWC524330:LWC524331 MFY524330:MFY524331 MPU524330:MPU524331 MZQ524330:MZQ524331 NJM524330:NJM524331 NTI524330:NTI524331 ODE524330:ODE524331 ONA524330:ONA524331 OWW524330:OWW524331 PGS524330:PGS524331 PQO524330:PQO524331 QAK524330:QAK524331 QKG524330:QKG524331 QUC524330:QUC524331 RDY524330:RDY524331 RNU524330:RNU524331 RXQ524330:RXQ524331 SHM524330:SHM524331 SRI524330:SRI524331 TBE524330:TBE524331 TLA524330:TLA524331 TUW524330:TUW524331 UES524330:UES524331 UOO524330:UOO524331 UYK524330:UYK524331 VIG524330:VIG524331 VSC524330:VSC524331 WBY524330:WBY524331 WLU524330:WLU524331 WVQ524330:WVQ524331 I589866:I589867 JE589866:JE589867 TA589866:TA589867 ACW589866:ACW589867 AMS589866:AMS589867 AWO589866:AWO589867 BGK589866:BGK589867 BQG589866:BQG589867 CAC589866:CAC589867 CJY589866:CJY589867 CTU589866:CTU589867 DDQ589866:DDQ589867 DNM589866:DNM589867 DXI589866:DXI589867 EHE589866:EHE589867 ERA589866:ERA589867 FAW589866:FAW589867 FKS589866:FKS589867 FUO589866:FUO589867 GEK589866:GEK589867 GOG589866:GOG589867 GYC589866:GYC589867 HHY589866:HHY589867 HRU589866:HRU589867 IBQ589866:IBQ589867 ILM589866:ILM589867 IVI589866:IVI589867 JFE589866:JFE589867 JPA589866:JPA589867 JYW589866:JYW589867 KIS589866:KIS589867 KSO589866:KSO589867 LCK589866:LCK589867 LMG589866:LMG589867 LWC589866:LWC589867 MFY589866:MFY589867 MPU589866:MPU589867 MZQ589866:MZQ589867 NJM589866:NJM589867 NTI589866:NTI589867 ODE589866:ODE589867 ONA589866:ONA589867 OWW589866:OWW589867 PGS589866:PGS589867 PQO589866:PQO589867 QAK589866:QAK589867 QKG589866:QKG589867 QUC589866:QUC589867 RDY589866:RDY589867 RNU589866:RNU589867 RXQ589866:RXQ589867 SHM589866:SHM589867 SRI589866:SRI589867 TBE589866:TBE589867 TLA589866:TLA589867 TUW589866:TUW589867 UES589866:UES589867 UOO589866:UOO589867 UYK589866:UYK589867 VIG589866:VIG589867 VSC589866:VSC589867 WBY589866:WBY589867 WLU589866:WLU589867 WVQ589866:WVQ589867 I655402:I655403 JE655402:JE655403 TA655402:TA655403 ACW655402:ACW655403 AMS655402:AMS655403 AWO655402:AWO655403 BGK655402:BGK655403 BQG655402:BQG655403 CAC655402:CAC655403 CJY655402:CJY655403 CTU655402:CTU655403 DDQ655402:DDQ655403 DNM655402:DNM655403 DXI655402:DXI655403 EHE655402:EHE655403 ERA655402:ERA655403 FAW655402:FAW655403 FKS655402:FKS655403 FUO655402:FUO655403 GEK655402:GEK655403 GOG655402:GOG655403 GYC655402:GYC655403 HHY655402:HHY655403 HRU655402:HRU655403 IBQ655402:IBQ655403 ILM655402:ILM655403 IVI655402:IVI655403 JFE655402:JFE655403 JPA655402:JPA655403 JYW655402:JYW655403 KIS655402:KIS655403 KSO655402:KSO655403 LCK655402:LCK655403 LMG655402:LMG655403 LWC655402:LWC655403 MFY655402:MFY655403 MPU655402:MPU655403 MZQ655402:MZQ655403 NJM655402:NJM655403 NTI655402:NTI655403 ODE655402:ODE655403 ONA655402:ONA655403 OWW655402:OWW655403 PGS655402:PGS655403 PQO655402:PQO655403 QAK655402:QAK655403 QKG655402:QKG655403 QUC655402:QUC655403 RDY655402:RDY655403 RNU655402:RNU655403 RXQ655402:RXQ655403 SHM655402:SHM655403 SRI655402:SRI655403 TBE655402:TBE655403 TLA655402:TLA655403 TUW655402:TUW655403 UES655402:UES655403 UOO655402:UOO655403 UYK655402:UYK655403 VIG655402:VIG655403 VSC655402:VSC655403 WBY655402:WBY655403 WLU655402:WLU655403 WVQ655402:WVQ655403 I720938:I720939 JE720938:JE720939 TA720938:TA720939 ACW720938:ACW720939 AMS720938:AMS720939 AWO720938:AWO720939 BGK720938:BGK720939 BQG720938:BQG720939 CAC720938:CAC720939 CJY720938:CJY720939 CTU720938:CTU720939 DDQ720938:DDQ720939 DNM720938:DNM720939 DXI720938:DXI720939 EHE720938:EHE720939 ERA720938:ERA720939 FAW720938:FAW720939 FKS720938:FKS720939 FUO720938:FUO720939 GEK720938:GEK720939 GOG720938:GOG720939 GYC720938:GYC720939 HHY720938:HHY720939 HRU720938:HRU720939 IBQ720938:IBQ720939 ILM720938:ILM720939 IVI720938:IVI720939 JFE720938:JFE720939 JPA720938:JPA720939 JYW720938:JYW720939 KIS720938:KIS720939 KSO720938:KSO720939 LCK720938:LCK720939 LMG720938:LMG720939 LWC720938:LWC720939 MFY720938:MFY720939 MPU720938:MPU720939 MZQ720938:MZQ720939 NJM720938:NJM720939 NTI720938:NTI720939 ODE720938:ODE720939 ONA720938:ONA720939 OWW720938:OWW720939 PGS720938:PGS720939 PQO720938:PQO720939 QAK720938:QAK720939 QKG720938:QKG720939 QUC720938:QUC720939 RDY720938:RDY720939 RNU720938:RNU720939 RXQ720938:RXQ720939 SHM720938:SHM720939 SRI720938:SRI720939 TBE720938:TBE720939 TLA720938:TLA720939 TUW720938:TUW720939 UES720938:UES720939 UOO720938:UOO720939 UYK720938:UYK720939 VIG720938:VIG720939 VSC720938:VSC720939 WBY720938:WBY720939 WLU720938:WLU720939 WVQ720938:WVQ720939 I786474:I786475 JE786474:JE786475 TA786474:TA786475 ACW786474:ACW786475 AMS786474:AMS786475 AWO786474:AWO786475 BGK786474:BGK786475 BQG786474:BQG786475 CAC786474:CAC786475 CJY786474:CJY786475 CTU786474:CTU786475 DDQ786474:DDQ786475 DNM786474:DNM786475 DXI786474:DXI786475 EHE786474:EHE786475 ERA786474:ERA786475 FAW786474:FAW786475 FKS786474:FKS786475 FUO786474:FUO786475 GEK786474:GEK786475 GOG786474:GOG786475 GYC786474:GYC786475 HHY786474:HHY786475 HRU786474:HRU786475 IBQ786474:IBQ786475 ILM786474:ILM786475 IVI786474:IVI786475 JFE786474:JFE786475 JPA786474:JPA786475 JYW786474:JYW786475 KIS786474:KIS786475 KSO786474:KSO786475 LCK786474:LCK786475 LMG786474:LMG786475 LWC786474:LWC786475 MFY786474:MFY786475 MPU786474:MPU786475 MZQ786474:MZQ786475 NJM786474:NJM786475 NTI786474:NTI786475 ODE786474:ODE786475 ONA786474:ONA786475 OWW786474:OWW786475 PGS786474:PGS786475 PQO786474:PQO786475 QAK786474:QAK786475 QKG786474:QKG786475 QUC786474:QUC786475 RDY786474:RDY786475 RNU786474:RNU786475 RXQ786474:RXQ786475 SHM786474:SHM786475 SRI786474:SRI786475 TBE786474:TBE786475 TLA786474:TLA786475 TUW786474:TUW786475 UES786474:UES786475 UOO786474:UOO786475 UYK786474:UYK786475 VIG786474:VIG786475 VSC786474:VSC786475 WBY786474:WBY786475 WLU786474:WLU786475 WVQ786474:WVQ786475 I852010:I852011 JE852010:JE852011 TA852010:TA852011 ACW852010:ACW852011 AMS852010:AMS852011 AWO852010:AWO852011 BGK852010:BGK852011 BQG852010:BQG852011 CAC852010:CAC852011 CJY852010:CJY852011 CTU852010:CTU852011 DDQ852010:DDQ852011 DNM852010:DNM852011 DXI852010:DXI852011 EHE852010:EHE852011 ERA852010:ERA852011 FAW852010:FAW852011 FKS852010:FKS852011 FUO852010:FUO852011 GEK852010:GEK852011 GOG852010:GOG852011 GYC852010:GYC852011 HHY852010:HHY852011 HRU852010:HRU852011 IBQ852010:IBQ852011 ILM852010:ILM852011 IVI852010:IVI852011 JFE852010:JFE852011 JPA852010:JPA852011 JYW852010:JYW852011 KIS852010:KIS852011 KSO852010:KSO852011 LCK852010:LCK852011 LMG852010:LMG852011 LWC852010:LWC852011 MFY852010:MFY852011 MPU852010:MPU852011 MZQ852010:MZQ852011 NJM852010:NJM852011 NTI852010:NTI852011 ODE852010:ODE852011 ONA852010:ONA852011 OWW852010:OWW852011 PGS852010:PGS852011 PQO852010:PQO852011 QAK852010:QAK852011 QKG852010:QKG852011 QUC852010:QUC852011 RDY852010:RDY852011 RNU852010:RNU852011 RXQ852010:RXQ852011 SHM852010:SHM852011 SRI852010:SRI852011 TBE852010:TBE852011 TLA852010:TLA852011 TUW852010:TUW852011 UES852010:UES852011 UOO852010:UOO852011 UYK852010:UYK852011 VIG852010:VIG852011 VSC852010:VSC852011 WBY852010:WBY852011 WLU852010:WLU852011 WVQ852010:WVQ852011 I917546:I917547 JE917546:JE917547 TA917546:TA917547 ACW917546:ACW917547 AMS917546:AMS917547 AWO917546:AWO917547 BGK917546:BGK917547 BQG917546:BQG917547 CAC917546:CAC917547 CJY917546:CJY917547 CTU917546:CTU917547 DDQ917546:DDQ917547 DNM917546:DNM917547 DXI917546:DXI917547 EHE917546:EHE917547 ERA917546:ERA917547 FAW917546:FAW917547 FKS917546:FKS917547 FUO917546:FUO917547 GEK917546:GEK917547 GOG917546:GOG917547 GYC917546:GYC917547 HHY917546:HHY917547 HRU917546:HRU917547 IBQ917546:IBQ917547 ILM917546:ILM917547 IVI917546:IVI917547 JFE917546:JFE917547 JPA917546:JPA917547 JYW917546:JYW917547 KIS917546:KIS917547 KSO917546:KSO917547 LCK917546:LCK917547 LMG917546:LMG917547 LWC917546:LWC917547 MFY917546:MFY917547 MPU917546:MPU917547 MZQ917546:MZQ917547 NJM917546:NJM917547 NTI917546:NTI917547 ODE917546:ODE917547 ONA917546:ONA917547 OWW917546:OWW917547 PGS917546:PGS917547 PQO917546:PQO917547 QAK917546:QAK917547 QKG917546:QKG917547 QUC917546:QUC917547 RDY917546:RDY917547 RNU917546:RNU917547 RXQ917546:RXQ917547 SHM917546:SHM917547 SRI917546:SRI917547 TBE917546:TBE917547 TLA917546:TLA917547 TUW917546:TUW917547 UES917546:UES917547 UOO917546:UOO917547 UYK917546:UYK917547 VIG917546:VIG917547 VSC917546:VSC917547 WBY917546:WBY917547 WLU917546:WLU917547 WVQ917546:WVQ917547 I983082:I983083 JE983082:JE983083 TA983082:TA983083 ACW983082:ACW983083 AMS983082:AMS983083 AWO983082:AWO983083 BGK983082:BGK983083 BQG983082:BQG983083 CAC983082:CAC983083 CJY983082:CJY983083 CTU983082:CTU983083 DDQ983082:DDQ983083 DNM983082:DNM983083 DXI983082:DXI983083 EHE983082:EHE983083 ERA983082:ERA983083 FAW983082:FAW983083 FKS983082:FKS983083 FUO983082:FUO983083 GEK983082:GEK983083 GOG983082:GOG983083 GYC983082:GYC983083 HHY983082:HHY983083 HRU983082:HRU983083 IBQ983082:IBQ983083 ILM983082:ILM983083 IVI983082:IVI983083 JFE983082:JFE983083 JPA983082:JPA983083 JYW983082:JYW983083 KIS983082:KIS983083 KSO983082:KSO983083 LCK983082:LCK983083 LMG983082:LMG983083 LWC983082:LWC983083 MFY983082:MFY983083 MPU983082:MPU983083 MZQ983082:MZQ983083 NJM983082:NJM983083 NTI983082:NTI983083 ODE983082:ODE983083 ONA983082:ONA983083 OWW983082:OWW983083 PGS983082:PGS983083 PQO983082:PQO983083 QAK983082:QAK983083 QKG983082:QKG983083 QUC983082:QUC983083 RDY983082:RDY983083 RNU983082:RNU983083 RXQ983082:RXQ983083 SHM983082:SHM983083 SRI983082:SRI983083 TBE983082:TBE983083 TLA983082:TLA983083 TUW983082:TUW983083 UES983082:UES983083 UOO983082:UOO983083 UYK983082:UYK983083 VIG983082:VIG983083 VSC983082:VSC983083 WBY983082:WBY983083 WLU983082:WLU983083 WVQ983082:WVQ983083 I130:I131 JE130:JE131 TA130:TA131 ACW130:ACW131 AMS130:AMS131 AWO130:AWO131 BGK130:BGK131 BQG130:BQG131 CAC130:CAC131 CJY130:CJY131 CTU130:CTU131 DDQ130:DDQ131 DNM130:DNM131 DXI130:DXI131 EHE130:EHE131 ERA130:ERA131 FAW130:FAW131 FKS130:FKS131 FUO130:FUO131 GEK130:GEK131 GOG130:GOG131 GYC130:GYC131 HHY130:HHY131 HRU130:HRU131 IBQ130:IBQ131 ILM130:ILM131 IVI130:IVI131 JFE130:JFE131 JPA130:JPA131 JYW130:JYW131 KIS130:KIS131 KSO130:KSO131 LCK130:LCK131 LMG130:LMG131 LWC130:LWC131 MFY130:MFY131 MPU130:MPU131 MZQ130:MZQ131 NJM130:NJM131 NTI130:NTI131 ODE130:ODE131 ONA130:ONA131 OWW130:OWW131 PGS130:PGS131 PQO130:PQO131 QAK130:QAK131 QKG130:QKG131 QUC130:QUC131 RDY130:RDY131 RNU130:RNU131 RXQ130:RXQ131 SHM130:SHM131 SRI130:SRI131 TBE130:TBE131 TLA130:TLA131 TUW130:TUW131 UES130:UES131 UOO130:UOO131 UYK130:UYK131 VIG130:VIG131 VSC130:VSC131 WBY130:WBY131 WLU130:WLU131 WVQ130:WVQ131 I65666:I65667 JE65666:JE65667 TA65666:TA65667 ACW65666:ACW65667 AMS65666:AMS65667 AWO65666:AWO65667 BGK65666:BGK65667 BQG65666:BQG65667 CAC65666:CAC65667 CJY65666:CJY65667 CTU65666:CTU65667 DDQ65666:DDQ65667 DNM65666:DNM65667 DXI65666:DXI65667 EHE65666:EHE65667 ERA65666:ERA65667 FAW65666:FAW65667 FKS65666:FKS65667 FUO65666:FUO65667 GEK65666:GEK65667 GOG65666:GOG65667 GYC65666:GYC65667 HHY65666:HHY65667 HRU65666:HRU65667 IBQ65666:IBQ65667 ILM65666:ILM65667 IVI65666:IVI65667 JFE65666:JFE65667 JPA65666:JPA65667 JYW65666:JYW65667 KIS65666:KIS65667 KSO65666:KSO65667 LCK65666:LCK65667 LMG65666:LMG65667 LWC65666:LWC65667 MFY65666:MFY65667 MPU65666:MPU65667 MZQ65666:MZQ65667 NJM65666:NJM65667 NTI65666:NTI65667 ODE65666:ODE65667 ONA65666:ONA65667 OWW65666:OWW65667 PGS65666:PGS65667 PQO65666:PQO65667 QAK65666:QAK65667 QKG65666:QKG65667 QUC65666:QUC65667 RDY65666:RDY65667 RNU65666:RNU65667 RXQ65666:RXQ65667 SHM65666:SHM65667 SRI65666:SRI65667 TBE65666:TBE65667 TLA65666:TLA65667 TUW65666:TUW65667 UES65666:UES65667 UOO65666:UOO65667 UYK65666:UYK65667 VIG65666:VIG65667 VSC65666:VSC65667 WBY65666:WBY65667 WLU65666:WLU65667 WVQ65666:WVQ65667 I131202:I131203 JE131202:JE131203 TA131202:TA131203 ACW131202:ACW131203 AMS131202:AMS131203 AWO131202:AWO131203 BGK131202:BGK131203 BQG131202:BQG131203 CAC131202:CAC131203 CJY131202:CJY131203 CTU131202:CTU131203 DDQ131202:DDQ131203 DNM131202:DNM131203 DXI131202:DXI131203 EHE131202:EHE131203 ERA131202:ERA131203 FAW131202:FAW131203 FKS131202:FKS131203 FUO131202:FUO131203 GEK131202:GEK131203 GOG131202:GOG131203 GYC131202:GYC131203 HHY131202:HHY131203 HRU131202:HRU131203 IBQ131202:IBQ131203 ILM131202:ILM131203 IVI131202:IVI131203 JFE131202:JFE131203 JPA131202:JPA131203 JYW131202:JYW131203 KIS131202:KIS131203 KSO131202:KSO131203 LCK131202:LCK131203 LMG131202:LMG131203 LWC131202:LWC131203 MFY131202:MFY131203 MPU131202:MPU131203 MZQ131202:MZQ131203 NJM131202:NJM131203 NTI131202:NTI131203 ODE131202:ODE131203 ONA131202:ONA131203 OWW131202:OWW131203 PGS131202:PGS131203 PQO131202:PQO131203 QAK131202:QAK131203 QKG131202:QKG131203 QUC131202:QUC131203 RDY131202:RDY131203 RNU131202:RNU131203 RXQ131202:RXQ131203 SHM131202:SHM131203 SRI131202:SRI131203 TBE131202:TBE131203 TLA131202:TLA131203 TUW131202:TUW131203 UES131202:UES131203 UOO131202:UOO131203 UYK131202:UYK131203 VIG131202:VIG131203 VSC131202:VSC131203 WBY131202:WBY131203 WLU131202:WLU131203 WVQ131202:WVQ131203 I196738:I196739 JE196738:JE196739 TA196738:TA196739 ACW196738:ACW196739 AMS196738:AMS196739 AWO196738:AWO196739 BGK196738:BGK196739 BQG196738:BQG196739 CAC196738:CAC196739 CJY196738:CJY196739 CTU196738:CTU196739 DDQ196738:DDQ196739 DNM196738:DNM196739 DXI196738:DXI196739 EHE196738:EHE196739 ERA196738:ERA196739 FAW196738:FAW196739 FKS196738:FKS196739 FUO196738:FUO196739 GEK196738:GEK196739 GOG196738:GOG196739 GYC196738:GYC196739 HHY196738:HHY196739 HRU196738:HRU196739 IBQ196738:IBQ196739 ILM196738:ILM196739 IVI196738:IVI196739 JFE196738:JFE196739 JPA196738:JPA196739 JYW196738:JYW196739 KIS196738:KIS196739 KSO196738:KSO196739 LCK196738:LCK196739 LMG196738:LMG196739 LWC196738:LWC196739 MFY196738:MFY196739 MPU196738:MPU196739 MZQ196738:MZQ196739 NJM196738:NJM196739 NTI196738:NTI196739 ODE196738:ODE196739 ONA196738:ONA196739 OWW196738:OWW196739 PGS196738:PGS196739 PQO196738:PQO196739 QAK196738:QAK196739 QKG196738:QKG196739 QUC196738:QUC196739 RDY196738:RDY196739 RNU196738:RNU196739 RXQ196738:RXQ196739 SHM196738:SHM196739 SRI196738:SRI196739 TBE196738:TBE196739 TLA196738:TLA196739 TUW196738:TUW196739 UES196738:UES196739 UOO196738:UOO196739 UYK196738:UYK196739 VIG196738:VIG196739 VSC196738:VSC196739 WBY196738:WBY196739 WLU196738:WLU196739 WVQ196738:WVQ196739 I262274:I262275 JE262274:JE262275 TA262274:TA262275 ACW262274:ACW262275 AMS262274:AMS262275 AWO262274:AWO262275 BGK262274:BGK262275 BQG262274:BQG262275 CAC262274:CAC262275 CJY262274:CJY262275 CTU262274:CTU262275 DDQ262274:DDQ262275 DNM262274:DNM262275 DXI262274:DXI262275 EHE262274:EHE262275 ERA262274:ERA262275 FAW262274:FAW262275 FKS262274:FKS262275 FUO262274:FUO262275 GEK262274:GEK262275 GOG262274:GOG262275 GYC262274:GYC262275 HHY262274:HHY262275 HRU262274:HRU262275 IBQ262274:IBQ262275 ILM262274:ILM262275 IVI262274:IVI262275 JFE262274:JFE262275 JPA262274:JPA262275 JYW262274:JYW262275 KIS262274:KIS262275 KSO262274:KSO262275 LCK262274:LCK262275 LMG262274:LMG262275 LWC262274:LWC262275 MFY262274:MFY262275 MPU262274:MPU262275 MZQ262274:MZQ262275 NJM262274:NJM262275 NTI262274:NTI262275 ODE262274:ODE262275 ONA262274:ONA262275 OWW262274:OWW262275 PGS262274:PGS262275 PQO262274:PQO262275 QAK262274:QAK262275 QKG262274:QKG262275 QUC262274:QUC262275 RDY262274:RDY262275 RNU262274:RNU262275 RXQ262274:RXQ262275 SHM262274:SHM262275 SRI262274:SRI262275 TBE262274:TBE262275 TLA262274:TLA262275 TUW262274:TUW262275 UES262274:UES262275 UOO262274:UOO262275 UYK262274:UYK262275 VIG262274:VIG262275 VSC262274:VSC262275 WBY262274:WBY262275 WLU262274:WLU262275 WVQ262274:WVQ262275 I327810:I327811 JE327810:JE327811 TA327810:TA327811 ACW327810:ACW327811 AMS327810:AMS327811 AWO327810:AWO327811 BGK327810:BGK327811 BQG327810:BQG327811 CAC327810:CAC327811 CJY327810:CJY327811 CTU327810:CTU327811 DDQ327810:DDQ327811 DNM327810:DNM327811 DXI327810:DXI327811 EHE327810:EHE327811 ERA327810:ERA327811 FAW327810:FAW327811 FKS327810:FKS327811 FUO327810:FUO327811 GEK327810:GEK327811 GOG327810:GOG327811 GYC327810:GYC327811 HHY327810:HHY327811 HRU327810:HRU327811 IBQ327810:IBQ327811 ILM327810:ILM327811 IVI327810:IVI327811 JFE327810:JFE327811 JPA327810:JPA327811 JYW327810:JYW327811 KIS327810:KIS327811 KSO327810:KSO327811 LCK327810:LCK327811 LMG327810:LMG327811 LWC327810:LWC327811 MFY327810:MFY327811 MPU327810:MPU327811 MZQ327810:MZQ327811 NJM327810:NJM327811 NTI327810:NTI327811 ODE327810:ODE327811 ONA327810:ONA327811 OWW327810:OWW327811 PGS327810:PGS327811 PQO327810:PQO327811 QAK327810:QAK327811 QKG327810:QKG327811 QUC327810:QUC327811 RDY327810:RDY327811 RNU327810:RNU327811 RXQ327810:RXQ327811 SHM327810:SHM327811 SRI327810:SRI327811 TBE327810:TBE327811 TLA327810:TLA327811 TUW327810:TUW327811 UES327810:UES327811 UOO327810:UOO327811 UYK327810:UYK327811 VIG327810:VIG327811 VSC327810:VSC327811 WBY327810:WBY327811 WLU327810:WLU327811 WVQ327810:WVQ327811 I393346:I393347 JE393346:JE393347 TA393346:TA393347 ACW393346:ACW393347 AMS393346:AMS393347 AWO393346:AWO393347 BGK393346:BGK393347 BQG393346:BQG393347 CAC393346:CAC393347 CJY393346:CJY393347 CTU393346:CTU393347 DDQ393346:DDQ393347 DNM393346:DNM393347 DXI393346:DXI393347 EHE393346:EHE393347 ERA393346:ERA393347 FAW393346:FAW393347 FKS393346:FKS393347 FUO393346:FUO393347 GEK393346:GEK393347 GOG393346:GOG393347 GYC393346:GYC393347 HHY393346:HHY393347 HRU393346:HRU393347 IBQ393346:IBQ393347 ILM393346:ILM393347 IVI393346:IVI393347 JFE393346:JFE393347 JPA393346:JPA393347 JYW393346:JYW393347 KIS393346:KIS393347 KSO393346:KSO393347 LCK393346:LCK393347 LMG393346:LMG393347 LWC393346:LWC393347 MFY393346:MFY393347 MPU393346:MPU393347 MZQ393346:MZQ393347 NJM393346:NJM393347 NTI393346:NTI393347 ODE393346:ODE393347 ONA393346:ONA393347 OWW393346:OWW393347 PGS393346:PGS393347 PQO393346:PQO393347 QAK393346:QAK393347 QKG393346:QKG393347 QUC393346:QUC393347 RDY393346:RDY393347 RNU393346:RNU393347 RXQ393346:RXQ393347 SHM393346:SHM393347 SRI393346:SRI393347 TBE393346:TBE393347 TLA393346:TLA393347 TUW393346:TUW393347 UES393346:UES393347 UOO393346:UOO393347 UYK393346:UYK393347 VIG393346:VIG393347 VSC393346:VSC393347 WBY393346:WBY393347 WLU393346:WLU393347 WVQ393346:WVQ393347 I458882:I458883 JE458882:JE458883 TA458882:TA458883 ACW458882:ACW458883 AMS458882:AMS458883 AWO458882:AWO458883 BGK458882:BGK458883 BQG458882:BQG458883 CAC458882:CAC458883 CJY458882:CJY458883 CTU458882:CTU458883 DDQ458882:DDQ458883 DNM458882:DNM458883 DXI458882:DXI458883 EHE458882:EHE458883 ERA458882:ERA458883 FAW458882:FAW458883 FKS458882:FKS458883 FUO458882:FUO458883 GEK458882:GEK458883 GOG458882:GOG458883 GYC458882:GYC458883 HHY458882:HHY458883 HRU458882:HRU458883 IBQ458882:IBQ458883 ILM458882:ILM458883 IVI458882:IVI458883 JFE458882:JFE458883 JPA458882:JPA458883 JYW458882:JYW458883 KIS458882:KIS458883 KSO458882:KSO458883 LCK458882:LCK458883 LMG458882:LMG458883 LWC458882:LWC458883 MFY458882:MFY458883 MPU458882:MPU458883 MZQ458882:MZQ458883 NJM458882:NJM458883 NTI458882:NTI458883 ODE458882:ODE458883 ONA458882:ONA458883 OWW458882:OWW458883 PGS458882:PGS458883 PQO458882:PQO458883 QAK458882:QAK458883 QKG458882:QKG458883 QUC458882:QUC458883 RDY458882:RDY458883 RNU458882:RNU458883 RXQ458882:RXQ458883 SHM458882:SHM458883 SRI458882:SRI458883 TBE458882:TBE458883 TLA458882:TLA458883 TUW458882:TUW458883 UES458882:UES458883 UOO458882:UOO458883 UYK458882:UYK458883 VIG458882:VIG458883 VSC458882:VSC458883 WBY458882:WBY458883 WLU458882:WLU458883 WVQ458882:WVQ458883 I524418:I524419 JE524418:JE524419 TA524418:TA524419 ACW524418:ACW524419 AMS524418:AMS524419 AWO524418:AWO524419 BGK524418:BGK524419 BQG524418:BQG524419 CAC524418:CAC524419 CJY524418:CJY524419 CTU524418:CTU524419 DDQ524418:DDQ524419 DNM524418:DNM524419 DXI524418:DXI524419 EHE524418:EHE524419 ERA524418:ERA524419 FAW524418:FAW524419 FKS524418:FKS524419 FUO524418:FUO524419 GEK524418:GEK524419 GOG524418:GOG524419 GYC524418:GYC524419 HHY524418:HHY524419 HRU524418:HRU524419 IBQ524418:IBQ524419 ILM524418:ILM524419 IVI524418:IVI524419 JFE524418:JFE524419 JPA524418:JPA524419 JYW524418:JYW524419 KIS524418:KIS524419 KSO524418:KSO524419 LCK524418:LCK524419 LMG524418:LMG524419 LWC524418:LWC524419 MFY524418:MFY524419 MPU524418:MPU524419 MZQ524418:MZQ524419 NJM524418:NJM524419 NTI524418:NTI524419 ODE524418:ODE524419 ONA524418:ONA524419 OWW524418:OWW524419 PGS524418:PGS524419 PQO524418:PQO524419 QAK524418:QAK524419 QKG524418:QKG524419 QUC524418:QUC524419 RDY524418:RDY524419 RNU524418:RNU524419 RXQ524418:RXQ524419 SHM524418:SHM524419 SRI524418:SRI524419 TBE524418:TBE524419 TLA524418:TLA524419 TUW524418:TUW524419 UES524418:UES524419 UOO524418:UOO524419 UYK524418:UYK524419 VIG524418:VIG524419 VSC524418:VSC524419 WBY524418:WBY524419 WLU524418:WLU524419 WVQ524418:WVQ524419 I589954:I589955 JE589954:JE589955 TA589954:TA589955 ACW589954:ACW589955 AMS589954:AMS589955 AWO589954:AWO589955 BGK589954:BGK589955 BQG589954:BQG589955 CAC589954:CAC589955 CJY589954:CJY589955 CTU589954:CTU589955 DDQ589954:DDQ589955 DNM589954:DNM589955 DXI589954:DXI589955 EHE589954:EHE589955 ERA589954:ERA589955 FAW589954:FAW589955 FKS589954:FKS589955 FUO589954:FUO589955 GEK589954:GEK589955 GOG589954:GOG589955 GYC589954:GYC589955 HHY589954:HHY589955 HRU589954:HRU589955 IBQ589954:IBQ589955 ILM589954:ILM589955 IVI589954:IVI589955 JFE589954:JFE589955 JPA589954:JPA589955 JYW589954:JYW589955 KIS589954:KIS589955 KSO589954:KSO589955 LCK589954:LCK589955 LMG589954:LMG589955 LWC589954:LWC589955 MFY589954:MFY589955 MPU589954:MPU589955 MZQ589954:MZQ589955 NJM589954:NJM589955 NTI589954:NTI589955 ODE589954:ODE589955 ONA589954:ONA589955 OWW589954:OWW589955 PGS589954:PGS589955 PQO589954:PQO589955 QAK589954:QAK589955 QKG589954:QKG589955 QUC589954:QUC589955 RDY589954:RDY589955 RNU589954:RNU589955 RXQ589954:RXQ589955 SHM589954:SHM589955 SRI589954:SRI589955 TBE589954:TBE589955 TLA589954:TLA589955 TUW589954:TUW589955 UES589954:UES589955 UOO589954:UOO589955 UYK589954:UYK589955 VIG589954:VIG589955 VSC589954:VSC589955 WBY589954:WBY589955 WLU589954:WLU589955 WVQ589954:WVQ589955 I655490:I655491 JE655490:JE655491 TA655490:TA655491 ACW655490:ACW655491 AMS655490:AMS655491 AWO655490:AWO655491 BGK655490:BGK655491 BQG655490:BQG655491 CAC655490:CAC655491 CJY655490:CJY655491 CTU655490:CTU655491 DDQ655490:DDQ655491 DNM655490:DNM655491 DXI655490:DXI655491 EHE655490:EHE655491 ERA655490:ERA655491 FAW655490:FAW655491 FKS655490:FKS655491 FUO655490:FUO655491 GEK655490:GEK655491 GOG655490:GOG655491 GYC655490:GYC655491 HHY655490:HHY655491 HRU655490:HRU655491 IBQ655490:IBQ655491 ILM655490:ILM655491 IVI655490:IVI655491 JFE655490:JFE655491 JPA655490:JPA655491 JYW655490:JYW655491 KIS655490:KIS655491 KSO655490:KSO655491 LCK655490:LCK655491 LMG655490:LMG655491 LWC655490:LWC655491 MFY655490:MFY655491 MPU655490:MPU655491 MZQ655490:MZQ655491 NJM655490:NJM655491 NTI655490:NTI655491 ODE655490:ODE655491 ONA655490:ONA655491 OWW655490:OWW655491 PGS655490:PGS655491 PQO655490:PQO655491 QAK655490:QAK655491 QKG655490:QKG655491 QUC655490:QUC655491 RDY655490:RDY655491 RNU655490:RNU655491 RXQ655490:RXQ655491 SHM655490:SHM655491 SRI655490:SRI655491 TBE655490:TBE655491 TLA655490:TLA655491 TUW655490:TUW655491 UES655490:UES655491 UOO655490:UOO655491 UYK655490:UYK655491 VIG655490:VIG655491 VSC655490:VSC655491 WBY655490:WBY655491 WLU655490:WLU655491 WVQ655490:WVQ655491 I721026:I721027 JE721026:JE721027 TA721026:TA721027 ACW721026:ACW721027 AMS721026:AMS721027 AWO721026:AWO721027 BGK721026:BGK721027 BQG721026:BQG721027 CAC721026:CAC721027 CJY721026:CJY721027 CTU721026:CTU721027 DDQ721026:DDQ721027 DNM721026:DNM721027 DXI721026:DXI721027 EHE721026:EHE721027 ERA721026:ERA721027 FAW721026:FAW721027 FKS721026:FKS721027 FUO721026:FUO721027 GEK721026:GEK721027 GOG721026:GOG721027 GYC721026:GYC721027 HHY721026:HHY721027 HRU721026:HRU721027 IBQ721026:IBQ721027 ILM721026:ILM721027 IVI721026:IVI721027 JFE721026:JFE721027 JPA721026:JPA721027 JYW721026:JYW721027 KIS721026:KIS721027 KSO721026:KSO721027 LCK721026:LCK721027 LMG721026:LMG721027 LWC721026:LWC721027 MFY721026:MFY721027 MPU721026:MPU721027 MZQ721026:MZQ721027 NJM721026:NJM721027 NTI721026:NTI721027 ODE721026:ODE721027 ONA721026:ONA721027 OWW721026:OWW721027 PGS721026:PGS721027 PQO721026:PQO721027 QAK721026:QAK721027 QKG721026:QKG721027 QUC721026:QUC721027 RDY721026:RDY721027 RNU721026:RNU721027 RXQ721026:RXQ721027 SHM721026:SHM721027 SRI721026:SRI721027 TBE721026:TBE721027 TLA721026:TLA721027 TUW721026:TUW721027 UES721026:UES721027 UOO721026:UOO721027 UYK721026:UYK721027 VIG721026:VIG721027 VSC721026:VSC721027 WBY721026:WBY721027 WLU721026:WLU721027 WVQ721026:WVQ721027 I786562:I786563 JE786562:JE786563 TA786562:TA786563 ACW786562:ACW786563 AMS786562:AMS786563 AWO786562:AWO786563 BGK786562:BGK786563 BQG786562:BQG786563 CAC786562:CAC786563 CJY786562:CJY786563 CTU786562:CTU786563 DDQ786562:DDQ786563 DNM786562:DNM786563 DXI786562:DXI786563 EHE786562:EHE786563 ERA786562:ERA786563 FAW786562:FAW786563 FKS786562:FKS786563 FUO786562:FUO786563 GEK786562:GEK786563 GOG786562:GOG786563 GYC786562:GYC786563 HHY786562:HHY786563 HRU786562:HRU786563 IBQ786562:IBQ786563 ILM786562:ILM786563 IVI786562:IVI786563 JFE786562:JFE786563 JPA786562:JPA786563 JYW786562:JYW786563 KIS786562:KIS786563 KSO786562:KSO786563 LCK786562:LCK786563 LMG786562:LMG786563 LWC786562:LWC786563 MFY786562:MFY786563 MPU786562:MPU786563 MZQ786562:MZQ786563 NJM786562:NJM786563 NTI786562:NTI786563 ODE786562:ODE786563 ONA786562:ONA786563 OWW786562:OWW786563 PGS786562:PGS786563 PQO786562:PQO786563 QAK786562:QAK786563 QKG786562:QKG786563 QUC786562:QUC786563 RDY786562:RDY786563 RNU786562:RNU786563 RXQ786562:RXQ786563 SHM786562:SHM786563 SRI786562:SRI786563 TBE786562:TBE786563 TLA786562:TLA786563 TUW786562:TUW786563 UES786562:UES786563 UOO786562:UOO786563 UYK786562:UYK786563 VIG786562:VIG786563 VSC786562:VSC786563 WBY786562:WBY786563 WLU786562:WLU786563 WVQ786562:WVQ786563 I852098:I852099 JE852098:JE852099 TA852098:TA852099 ACW852098:ACW852099 AMS852098:AMS852099 AWO852098:AWO852099 BGK852098:BGK852099 BQG852098:BQG852099 CAC852098:CAC852099 CJY852098:CJY852099 CTU852098:CTU852099 DDQ852098:DDQ852099 DNM852098:DNM852099 DXI852098:DXI852099 EHE852098:EHE852099 ERA852098:ERA852099 FAW852098:FAW852099 FKS852098:FKS852099 FUO852098:FUO852099 GEK852098:GEK852099 GOG852098:GOG852099 GYC852098:GYC852099 HHY852098:HHY852099 HRU852098:HRU852099 IBQ852098:IBQ852099 ILM852098:ILM852099 IVI852098:IVI852099 JFE852098:JFE852099 JPA852098:JPA852099 JYW852098:JYW852099 KIS852098:KIS852099 KSO852098:KSO852099 LCK852098:LCK852099 LMG852098:LMG852099 LWC852098:LWC852099 MFY852098:MFY852099 MPU852098:MPU852099 MZQ852098:MZQ852099 NJM852098:NJM852099 NTI852098:NTI852099 ODE852098:ODE852099 ONA852098:ONA852099 OWW852098:OWW852099 PGS852098:PGS852099 PQO852098:PQO852099 QAK852098:QAK852099 QKG852098:QKG852099 QUC852098:QUC852099 RDY852098:RDY852099 RNU852098:RNU852099 RXQ852098:RXQ852099 SHM852098:SHM852099 SRI852098:SRI852099 TBE852098:TBE852099 TLA852098:TLA852099 TUW852098:TUW852099 UES852098:UES852099 UOO852098:UOO852099 UYK852098:UYK852099 VIG852098:VIG852099 VSC852098:VSC852099 WBY852098:WBY852099 WLU852098:WLU852099 WVQ852098:WVQ852099 I917634:I917635 JE917634:JE917635 TA917634:TA917635 ACW917634:ACW917635 AMS917634:AMS917635 AWO917634:AWO917635 BGK917634:BGK917635 BQG917634:BQG917635 CAC917634:CAC917635 CJY917634:CJY917635 CTU917634:CTU917635 DDQ917634:DDQ917635 DNM917634:DNM917635 DXI917634:DXI917635 EHE917634:EHE917635 ERA917634:ERA917635 FAW917634:FAW917635 FKS917634:FKS917635 FUO917634:FUO917635 GEK917634:GEK917635 GOG917634:GOG917635 GYC917634:GYC917635 HHY917634:HHY917635 HRU917634:HRU917635 IBQ917634:IBQ917635 ILM917634:ILM917635 IVI917634:IVI917635 JFE917634:JFE917635 JPA917634:JPA917635 JYW917634:JYW917635 KIS917634:KIS917635 KSO917634:KSO917635 LCK917634:LCK917635 LMG917634:LMG917635 LWC917634:LWC917635 MFY917634:MFY917635 MPU917634:MPU917635 MZQ917634:MZQ917635 NJM917634:NJM917635 NTI917634:NTI917635 ODE917634:ODE917635 ONA917634:ONA917635 OWW917634:OWW917635 PGS917634:PGS917635 PQO917634:PQO917635 QAK917634:QAK917635 QKG917634:QKG917635 QUC917634:QUC917635 RDY917634:RDY917635 RNU917634:RNU917635 RXQ917634:RXQ917635 SHM917634:SHM917635 SRI917634:SRI917635 TBE917634:TBE917635 TLA917634:TLA917635 TUW917634:TUW917635 UES917634:UES917635 UOO917634:UOO917635 UYK917634:UYK917635 VIG917634:VIG917635 VSC917634:VSC917635 WBY917634:WBY917635 WLU917634:WLU917635 WVQ917634:WVQ917635 I983170:I983171 JE983170:JE983171 TA983170:TA983171 ACW983170:ACW983171 AMS983170:AMS983171 AWO983170:AWO983171 BGK983170:BGK983171 BQG983170:BQG983171 CAC983170:CAC983171 CJY983170:CJY983171 CTU983170:CTU983171 DDQ983170:DDQ983171 DNM983170:DNM983171 DXI983170:DXI983171 EHE983170:EHE983171 ERA983170:ERA983171 FAW983170:FAW983171 FKS983170:FKS983171 FUO983170:FUO983171 GEK983170:GEK983171 GOG983170:GOG983171 GYC983170:GYC983171 HHY983170:HHY983171 HRU983170:HRU983171 IBQ983170:IBQ983171 ILM983170:ILM983171 IVI983170:IVI983171 JFE983170:JFE983171 JPA983170:JPA983171 JYW983170:JYW983171 KIS983170:KIS983171 KSO983170:KSO983171 LCK983170:LCK983171 LMG983170:LMG983171 LWC983170:LWC983171 MFY983170:MFY983171 MPU983170:MPU983171 MZQ983170:MZQ983171 NJM983170:NJM983171 NTI983170:NTI983171 ODE983170:ODE983171 ONA983170:ONA983171 OWW983170:OWW983171 PGS983170:PGS983171 PQO983170:PQO983171 QAK983170:QAK983171 QKG983170:QKG983171 QUC983170:QUC983171 RDY983170:RDY983171 RNU983170:RNU983171 RXQ983170:RXQ983171 SHM983170:SHM983171 SRI983170:SRI983171 TBE983170:TBE983171 TLA983170:TLA983171 TUW983170:TUW983171 UES983170:UES983171 UOO983170:UOO983171 UYK983170:UYK983171 VIG983170:VIG983171 VSC983170:VSC983171 WBY983170:WBY983171 WLU983170:WLU983171 WVQ983170:WVQ983171 I54:I55 JE54:JE55 TA54:TA55 ACW54:ACW55 AMS54:AMS55 AWO54:AWO55 BGK54:BGK55 BQG54:BQG55 CAC54:CAC55 CJY54:CJY55 CTU54:CTU55 DDQ54:DDQ55 DNM54:DNM55 DXI54:DXI55 EHE54:EHE55 ERA54:ERA55 FAW54:FAW55 FKS54:FKS55 FUO54:FUO55 GEK54:GEK55 GOG54:GOG55 GYC54:GYC55 HHY54:HHY55 HRU54:HRU55 IBQ54:IBQ55 ILM54:ILM55 IVI54:IVI55 JFE54:JFE55 JPA54:JPA55 JYW54:JYW55 KIS54:KIS55 KSO54:KSO55 LCK54:LCK55 LMG54:LMG55 LWC54:LWC55 MFY54:MFY55 MPU54:MPU55 MZQ54:MZQ55 NJM54:NJM55 NTI54:NTI55 ODE54:ODE55 ONA54:ONA55 OWW54:OWW55 PGS54:PGS55 PQO54:PQO55 QAK54:QAK55 QKG54:QKG55 QUC54:QUC55 RDY54:RDY55 RNU54:RNU55 RXQ54:RXQ55 SHM54:SHM55 SRI54:SRI55 TBE54:TBE55 TLA54:TLA55 TUW54:TUW55 UES54:UES55 UOO54:UOO55 UYK54:UYK55 VIG54:VIG55 VSC54:VSC55 WBY54:WBY55 WLU54:WLU55 WVQ54:WVQ55 I65590:I65591 JE65590:JE65591 TA65590:TA65591 ACW65590:ACW65591 AMS65590:AMS65591 AWO65590:AWO65591 BGK65590:BGK65591 BQG65590:BQG65591 CAC65590:CAC65591 CJY65590:CJY65591 CTU65590:CTU65591 DDQ65590:DDQ65591 DNM65590:DNM65591 DXI65590:DXI65591 EHE65590:EHE65591 ERA65590:ERA65591 FAW65590:FAW65591 FKS65590:FKS65591 FUO65590:FUO65591 GEK65590:GEK65591 GOG65590:GOG65591 GYC65590:GYC65591 HHY65590:HHY65591 HRU65590:HRU65591 IBQ65590:IBQ65591 ILM65590:ILM65591 IVI65590:IVI65591 JFE65590:JFE65591 JPA65590:JPA65591 JYW65590:JYW65591 KIS65590:KIS65591 KSO65590:KSO65591 LCK65590:LCK65591 LMG65590:LMG65591 LWC65590:LWC65591 MFY65590:MFY65591 MPU65590:MPU65591 MZQ65590:MZQ65591 NJM65590:NJM65591 NTI65590:NTI65591 ODE65590:ODE65591 ONA65590:ONA65591 OWW65590:OWW65591 PGS65590:PGS65591 PQO65590:PQO65591 QAK65590:QAK65591 QKG65590:QKG65591 QUC65590:QUC65591 RDY65590:RDY65591 RNU65590:RNU65591 RXQ65590:RXQ65591 SHM65590:SHM65591 SRI65590:SRI65591 TBE65590:TBE65591 TLA65590:TLA65591 TUW65590:TUW65591 UES65590:UES65591 UOO65590:UOO65591 UYK65590:UYK65591 VIG65590:VIG65591 VSC65590:VSC65591 WBY65590:WBY65591 WLU65590:WLU65591 WVQ65590:WVQ65591 I131126:I131127 JE131126:JE131127 TA131126:TA131127 ACW131126:ACW131127 AMS131126:AMS131127 AWO131126:AWO131127 BGK131126:BGK131127 BQG131126:BQG131127 CAC131126:CAC131127 CJY131126:CJY131127 CTU131126:CTU131127 DDQ131126:DDQ131127 DNM131126:DNM131127 DXI131126:DXI131127 EHE131126:EHE131127 ERA131126:ERA131127 FAW131126:FAW131127 FKS131126:FKS131127 FUO131126:FUO131127 GEK131126:GEK131127 GOG131126:GOG131127 GYC131126:GYC131127 HHY131126:HHY131127 HRU131126:HRU131127 IBQ131126:IBQ131127 ILM131126:ILM131127 IVI131126:IVI131127 JFE131126:JFE131127 JPA131126:JPA131127 JYW131126:JYW131127 KIS131126:KIS131127 KSO131126:KSO131127 LCK131126:LCK131127 LMG131126:LMG131127 LWC131126:LWC131127 MFY131126:MFY131127 MPU131126:MPU131127 MZQ131126:MZQ131127 NJM131126:NJM131127 NTI131126:NTI131127 ODE131126:ODE131127 ONA131126:ONA131127 OWW131126:OWW131127 PGS131126:PGS131127 PQO131126:PQO131127 QAK131126:QAK131127 QKG131126:QKG131127 QUC131126:QUC131127 RDY131126:RDY131127 RNU131126:RNU131127 RXQ131126:RXQ131127 SHM131126:SHM131127 SRI131126:SRI131127 TBE131126:TBE131127 TLA131126:TLA131127 TUW131126:TUW131127 UES131126:UES131127 UOO131126:UOO131127 UYK131126:UYK131127 VIG131126:VIG131127 VSC131126:VSC131127 WBY131126:WBY131127 WLU131126:WLU131127 WVQ131126:WVQ131127 I196662:I196663 JE196662:JE196663 TA196662:TA196663 ACW196662:ACW196663 AMS196662:AMS196663 AWO196662:AWO196663 BGK196662:BGK196663 BQG196662:BQG196663 CAC196662:CAC196663 CJY196662:CJY196663 CTU196662:CTU196663 DDQ196662:DDQ196663 DNM196662:DNM196663 DXI196662:DXI196663 EHE196662:EHE196663 ERA196662:ERA196663 FAW196662:FAW196663 FKS196662:FKS196663 FUO196662:FUO196663 GEK196662:GEK196663 GOG196662:GOG196663 GYC196662:GYC196663 HHY196662:HHY196663 HRU196662:HRU196663 IBQ196662:IBQ196663 ILM196662:ILM196663 IVI196662:IVI196663 JFE196662:JFE196663 JPA196662:JPA196663 JYW196662:JYW196663 KIS196662:KIS196663 KSO196662:KSO196663 LCK196662:LCK196663 LMG196662:LMG196663 LWC196662:LWC196663 MFY196662:MFY196663 MPU196662:MPU196663 MZQ196662:MZQ196663 NJM196662:NJM196663 NTI196662:NTI196663 ODE196662:ODE196663 ONA196662:ONA196663 OWW196662:OWW196663 PGS196662:PGS196663 PQO196662:PQO196663 QAK196662:QAK196663 QKG196662:QKG196663 QUC196662:QUC196663 RDY196662:RDY196663 RNU196662:RNU196663 RXQ196662:RXQ196663 SHM196662:SHM196663 SRI196662:SRI196663 TBE196662:TBE196663 TLA196662:TLA196663 TUW196662:TUW196663 UES196662:UES196663 UOO196662:UOO196663 UYK196662:UYK196663 VIG196662:VIG196663 VSC196662:VSC196663 WBY196662:WBY196663 WLU196662:WLU196663 WVQ196662:WVQ196663 I262198:I262199 JE262198:JE262199 TA262198:TA262199 ACW262198:ACW262199 AMS262198:AMS262199 AWO262198:AWO262199 BGK262198:BGK262199 BQG262198:BQG262199 CAC262198:CAC262199 CJY262198:CJY262199 CTU262198:CTU262199 DDQ262198:DDQ262199 DNM262198:DNM262199 DXI262198:DXI262199 EHE262198:EHE262199 ERA262198:ERA262199 FAW262198:FAW262199 FKS262198:FKS262199 FUO262198:FUO262199 GEK262198:GEK262199 GOG262198:GOG262199 GYC262198:GYC262199 HHY262198:HHY262199 HRU262198:HRU262199 IBQ262198:IBQ262199 ILM262198:ILM262199 IVI262198:IVI262199 JFE262198:JFE262199 JPA262198:JPA262199 JYW262198:JYW262199 KIS262198:KIS262199 KSO262198:KSO262199 LCK262198:LCK262199 LMG262198:LMG262199 LWC262198:LWC262199 MFY262198:MFY262199 MPU262198:MPU262199 MZQ262198:MZQ262199 NJM262198:NJM262199 NTI262198:NTI262199 ODE262198:ODE262199 ONA262198:ONA262199 OWW262198:OWW262199 PGS262198:PGS262199 PQO262198:PQO262199 QAK262198:QAK262199 QKG262198:QKG262199 QUC262198:QUC262199 RDY262198:RDY262199 RNU262198:RNU262199 RXQ262198:RXQ262199 SHM262198:SHM262199 SRI262198:SRI262199 TBE262198:TBE262199 TLA262198:TLA262199 TUW262198:TUW262199 UES262198:UES262199 UOO262198:UOO262199 UYK262198:UYK262199 VIG262198:VIG262199 VSC262198:VSC262199 WBY262198:WBY262199 WLU262198:WLU262199 WVQ262198:WVQ262199 I327734:I327735 JE327734:JE327735 TA327734:TA327735 ACW327734:ACW327735 AMS327734:AMS327735 AWO327734:AWO327735 BGK327734:BGK327735 BQG327734:BQG327735 CAC327734:CAC327735 CJY327734:CJY327735 CTU327734:CTU327735 DDQ327734:DDQ327735 DNM327734:DNM327735 DXI327734:DXI327735 EHE327734:EHE327735 ERA327734:ERA327735 FAW327734:FAW327735 FKS327734:FKS327735 FUO327734:FUO327735 GEK327734:GEK327735 GOG327734:GOG327735 GYC327734:GYC327735 HHY327734:HHY327735 HRU327734:HRU327735 IBQ327734:IBQ327735 ILM327734:ILM327735 IVI327734:IVI327735 JFE327734:JFE327735 JPA327734:JPA327735 JYW327734:JYW327735 KIS327734:KIS327735 KSO327734:KSO327735 LCK327734:LCK327735 LMG327734:LMG327735 LWC327734:LWC327735 MFY327734:MFY327735 MPU327734:MPU327735 MZQ327734:MZQ327735 NJM327734:NJM327735 NTI327734:NTI327735 ODE327734:ODE327735 ONA327734:ONA327735 OWW327734:OWW327735 PGS327734:PGS327735 PQO327734:PQO327735 QAK327734:QAK327735 QKG327734:QKG327735 QUC327734:QUC327735 RDY327734:RDY327735 RNU327734:RNU327735 RXQ327734:RXQ327735 SHM327734:SHM327735 SRI327734:SRI327735 TBE327734:TBE327735 TLA327734:TLA327735 TUW327734:TUW327735 UES327734:UES327735 UOO327734:UOO327735 UYK327734:UYK327735 VIG327734:VIG327735 VSC327734:VSC327735 WBY327734:WBY327735 WLU327734:WLU327735 WVQ327734:WVQ327735 I393270:I393271 JE393270:JE393271 TA393270:TA393271 ACW393270:ACW393271 AMS393270:AMS393271 AWO393270:AWO393271 BGK393270:BGK393271 BQG393270:BQG393271 CAC393270:CAC393271 CJY393270:CJY393271 CTU393270:CTU393271 DDQ393270:DDQ393271 DNM393270:DNM393271 DXI393270:DXI393271 EHE393270:EHE393271 ERA393270:ERA393271 FAW393270:FAW393271 FKS393270:FKS393271 FUO393270:FUO393271 GEK393270:GEK393271 GOG393270:GOG393271 GYC393270:GYC393271 HHY393270:HHY393271 HRU393270:HRU393271 IBQ393270:IBQ393271 ILM393270:ILM393271 IVI393270:IVI393271 JFE393270:JFE393271 JPA393270:JPA393271 JYW393270:JYW393271 KIS393270:KIS393271 KSO393270:KSO393271 LCK393270:LCK393271 LMG393270:LMG393271 LWC393270:LWC393271 MFY393270:MFY393271 MPU393270:MPU393271 MZQ393270:MZQ393271 NJM393270:NJM393271 NTI393270:NTI393271 ODE393270:ODE393271 ONA393270:ONA393271 OWW393270:OWW393271 PGS393270:PGS393271 PQO393270:PQO393271 QAK393270:QAK393271 QKG393270:QKG393271 QUC393270:QUC393271 RDY393270:RDY393271 RNU393270:RNU393271 RXQ393270:RXQ393271 SHM393270:SHM393271 SRI393270:SRI393271 TBE393270:TBE393271 TLA393270:TLA393271 TUW393270:TUW393271 UES393270:UES393271 UOO393270:UOO393271 UYK393270:UYK393271 VIG393270:VIG393271 VSC393270:VSC393271 WBY393270:WBY393271 WLU393270:WLU393271 WVQ393270:WVQ393271 I458806:I458807 JE458806:JE458807 TA458806:TA458807 ACW458806:ACW458807 AMS458806:AMS458807 AWO458806:AWO458807 BGK458806:BGK458807 BQG458806:BQG458807 CAC458806:CAC458807 CJY458806:CJY458807 CTU458806:CTU458807 DDQ458806:DDQ458807 DNM458806:DNM458807 DXI458806:DXI458807 EHE458806:EHE458807 ERA458806:ERA458807 FAW458806:FAW458807 FKS458806:FKS458807 FUO458806:FUO458807 GEK458806:GEK458807 GOG458806:GOG458807 GYC458806:GYC458807 HHY458806:HHY458807 HRU458806:HRU458807 IBQ458806:IBQ458807 ILM458806:ILM458807 IVI458806:IVI458807 JFE458806:JFE458807 JPA458806:JPA458807 JYW458806:JYW458807 KIS458806:KIS458807 KSO458806:KSO458807 LCK458806:LCK458807 LMG458806:LMG458807 LWC458806:LWC458807 MFY458806:MFY458807 MPU458806:MPU458807 MZQ458806:MZQ458807 NJM458806:NJM458807 NTI458806:NTI458807 ODE458806:ODE458807 ONA458806:ONA458807 OWW458806:OWW458807 PGS458806:PGS458807 PQO458806:PQO458807 QAK458806:QAK458807 QKG458806:QKG458807 QUC458806:QUC458807 RDY458806:RDY458807 RNU458806:RNU458807 RXQ458806:RXQ458807 SHM458806:SHM458807 SRI458806:SRI458807 TBE458806:TBE458807 TLA458806:TLA458807 TUW458806:TUW458807 UES458806:UES458807 UOO458806:UOO458807 UYK458806:UYK458807 VIG458806:VIG458807 VSC458806:VSC458807 WBY458806:WBY458807 WLU458806:WLU458807 WVQ458806:WVQ458807 I524342:I524343 JE524342:JE524343 TA524342:TA524343 ACW524342:ACW524343 AMS524342:AMS524343 AWO524342:AWO524343 BGK524342:BGK524343 BQG524342:BQG524343 CAC524342:CAC524343 CJY524342:CJY524343 CTU524342:CTU524343 DDQ524342:DDQ524343 DNM524342:DNM524343 DXI524342:DXI524343 EHE524342:EHE524343 ERA524342:ERA524343 FAW524342:FAW524343 FKS524342:FKS524343 FUO524342:FUO524343 GEK524342:GEK524343 GOG524342:GOG524343 GYC524342:GYC524343 HHY524342:HHY524343 HRU524342:HRU524343 IBQ524342:IBQ524343 ILM524342:ILM524343 IVI524342:IVI524343 JFE524342:JFE524343 JPA524342:JPA524343 JYW524342:JYW524343 KIS524342:KIS524343 KSO524342:KSO524343 LCK524342:LCK524343 LMG524342:LMG524343 LWC524342:LWC524343 MFY524342:MFY524343 MPU524342:MPU524343 MZQ524342:MZQ524343 NJM524342:NJM524343 NTI524342:NTI524343 ODE524342:ODE524343 ONA524342:ONA524343 OWW524342:OWW524343 PGS524342:PGS524343 PQO524342:PQO524343 QAK524342:QAK524343 QKG524342:QKG524343 QUC524342:QUC524343 RDY524342:RDY524343 RNU524342:RNU524343 RXQ524342:RXQ524343 SHM524342:SHM524343 SRI524342:SRI524343 TBE524342:TBE524343 TLA524342:TLA524343 TUW524342:TUW524343 UES524342:UES524343 UOO524342:UOO524343 UYK524342:UYK524343 VIG524342:VIG524343 VSC524342:VSC524343 WBY524342:WBY524343 WLU524342:WLU524343 WVQ524342:WVQ524343 I589878:I589879 JE589878:JE589879 TA589878:TA589879 ACW589878:ACW589879 AMS589878:AMS589879 AWO589878:AWO589879 BGK589878:BGK589879 BQG589878:BQG589879 CAC589878:CAC589879 CJY589878:CJY589879 CTU589878:CTU589879 DDQ589878:DDQ589879 DNM589878:DNM589879 DXI589878:DXI589879 EHE589878:EHE589879 ERA589878:ERA589879 FAW589878:FAW589879 FKS589878:FKS589879 FUO589878:FUO589879 GEK589878:GEK589879 GOG589878:GOG589879 GYC589878:GYC589879 HHY589878:HHY589879 HRU589878:HRU589879 IBQ589878:IBQ589879 ILM589878:ILM589879 IVI589878:IVI589879 JFE589878:JFE589879 JPA589878:JPA589879 JYW589878:JYW589879 KIS589878:KIS589879 KSO589878:KSO589879 LCK589878:LCK589879 LMG589878:LMG589879 LWC589878:LWC589879 MFY589878:MFY589879 MPU589878:MPU589879 MZQ589878:MZQ589879 NJM589878:NJM589879 NTI589878:NTI589879 ODE589878:ODE589879 ONA589878:ONA589879 OWW589878:OWW589879 PGS589878:PGS589879 PQO589878:PQO589879 QAK589878:QAK589879 QKG589878:QKG589879 QUC589878:QUC589879 RDY589878:RDY589879 RNU589878:RNU589879 RXQ589878:RXQ589879 SHM589878:SHM589879 SRI589878:SRI589879 TBE589878:TBE589879 TLA589878:TLA589879 TUW589878:TUW589879 UES589878:UES589879 UOO589878:UOO589879 UYK589878:UYK589879 VIG589878:VIG589879 VSC589878:VSC589879 WBY589878:WBY589879 WLU589878:WLU589879 WVQ589878:WVQ589879 I655414:I655415 JE655414:JE655415 TA655414:TA655415 ACW655414:ACW655415 AMS655414:AMS655415 AWO655414:AWO655415 BGK655414:BGK655415 BQG655414:BQG655415 CAC655414:CAC655415 CJY655414:CJY655415 CTU655414:CTU655415 DDQ655414:DDQ655415 DNM655414:DNM655415 DXI655414:DXI655415 EHE655414:EHE655415 ERA655414:ERA655415 FAW655414:FAW655415 FKS655414:FKS655415 FUO655414:FUO655415 GEK655414:GEK655415 GOG655414:GOG655415 GYC655414:GYC655415 HHY655414:HHY655415 HRU655414:HRU655415 IBQ655414:IBQ655415 ILM655414:ILM655415 IVI655414:IVI655415 JFE655414:JFE655415 JPA655414:JPA655415 JYW655414:JYW655415 KIS655414:KIS655415 KSO655414:KSO655415 LCK655414:LCK655415 LMG655414:LMG655415 LWC655414:LWC655415 MFY655414:MFY655415 MPU655414:MPU655415 MZQ655414:MZQ655415 NJM655414:NJM655415 NTI655414:NTI655415 ODE655414:ODE655415 ONA655414:ONA655415 OWW655414:OWW655415 PGS655414:PGS655415 PQO655414:PQO655415 QAK655414:QAK655415 QKG655414:QKG655415 QUC655414:QUC655415 RDY655414:RDY655415 RNU655414:RNU655415 RXQ655414:RXQ655415 SHM655414:SHM655415 SRI655414:SRI655415 TBE655414:TBE655415 TLA655414:TLA655415 TUW655414:TUW655415 UES655414:UES655415 UOO655414:UOO655415 UYK655414:UYK655415 VIG655414:VIG655415 VSC655414:VSC655415 WBY655414:WBY655415 WLU655414:WLU655415 WVQ655414:WVQ655415 I720950:I720951 JE720950:JE720951 TA720950:TA720951 ACW720950:ACW720951 AMS720950:AMS720951 AWO720950:AWO720951 BGK720950:BGK720951 BQG720950:BQG720951 CAC720950:CAC720951 CJY720950:CJY720951 CTU720950:CTU720951 DDQ720950:DDQ720951 DNM720950:DNM720951 DXI720950:DXI720951 EHE720950:EHE720951 ERA720950:ERA720951 FAW720950:FAW720951 FKS720950:FKS720951 FUO720950:FUO720951 GEK720950:GEK720951 GOG720950:GOG720951 GYC720950:GYC720951 HHY720950:HHY720951 HRU720950:HRU720951 IBQ720950:IBQ720951 ILM720950:ILM720951 IVI720950:IVI720951 JFE720950:JFE720951 JPA720950:JPA720951 JYW720950:JYW720951 KIS720950:KIS720951 KSO720950:KSO720951 LCK720950:LCK720951 LMG720950:LMG720951 LWC720950:LWC720951 MFY720950:MFY720951 MPU720950:MPU720951 MZQ720950:MZQ720951 NJM720950:NJM720951 NTI720950:NTI720951 ODE720950:ODE720951 ONA720950:ONA720951 OWW720950:OWW720951 PGS720950:PGS720951 PQO720950:PQO720951 QAK720950:QAK720951 QKG720950:QKG720951 QUC720950:QUC720951 RDY720950:RDY720951 RNU720950:RNU720951 RXQ720950:RXQ720951 SHM720950:SHM720951 SRI720950:SRI720951 TBE720950:TBE720951 TLA720950:TLA720951 TUW720950:TUW720951 UES720950:UES720951 UOO720950:UOO720951 UYK720950:UYK720951 VIG720950:VIG720951 VSC720950:VSC720951 WBY720950:WBY720951 WLU720950:WLU720951 WVQ720950:WVQ720951 I786486:I786487 JE786486:JE786487 TA786486:TA786487 ACW786486:ACW786487 AMS786486:AMS786487 AWO786486:AWO786487 BGK786486:BGK786487 BQG786486:BQG786487 CAC786486:CAC786487 CJY786486:CJY786487 CTU786486:CTU786487 DDQ786486:DDQ786487 DNM786486:DNM786487 DXI786486:DXI786487 EHE786486:EHE786487 ERA786486:ERA786487 FAW786486:FAW786487 FKS786486:FKS786487 FUO786486:FUO786487 GEK786486:GEK786487 GOG786486:GOG786487 GYC786486:GYC786487 HHY786486:HHY786487 HRU786486:HRU786487 IBQ786486:IBQ786487 ILM786486:ILM786487 IVI786486:IVI786487 JFE786486:JFE786487 JPA786486:JPA786487 JYW786486:JYW786487 KIS786486:KIS786487 KSO786486:KSO786487 LCK786486:LCK786487 LMG786486:LMG786487 LWC786486:LWC786487 MFY786486:MFY786487 MPU786486:MPU786487 MZQ786486:MZQ786487 NJM786486:NJM786487 NTI786486:NTI786487 ODE786486:ODE786487 ONA786486:ONA786487 OWW786486:OWW786487 PGS786486:PGS786487 PQO786486:PQO786487 QAK786486:QAK786487 QKG786486:QKG786487 QUC786486:QUC786487 RDY786486:RDY786487 RNU786486:RNU786487 RXQ786486:RXQ786487 SHM786486:SHM786487 SRI786486:SRI786487 TBE786486:TBE786487 TLA786486:TLA786487 TUW786486:TUW786487 UES786486:UES786487 UOO786486:UOO786487 UYK786486:UYK786487 VIG786486:VIG786487 VSC786486:VSC786487 WBY786486:WBY786487 WLU786486:WLU786487 WVQ786486:WVQ786487 I852022:I852023 JE852022:JE852023 TA852022:TA852023 ACW852022:ACW852023 AMS852022:AMS852023 AWO852022:AWO852023 BGK852022:BGK852023 BQG852022:BQG852023 CAC852022:CAC852023 CJY852022:CJY852023 CTU852022:CTU852023 DDQ852022:DDQ852023 DNM852022:DNM852023 DXI852022:DXI852023 EHE852022:EHE852023 ERA852022:ERA852023 FAW852022:FAW852023 FKS852022:FKS852023 FUO852022:FUO852023 GEK852022:GEK852023 GOG852022:GOG852023 GYC852022:GYC852023 HHY852022:HHY852023 HRU852022:HRU852023 IBQ852022:IBQ852023 ILM852022:ILM852023 IVI852022:IVI852023 JFE852022:JFE852023 JPA852022:JPA852023 JYW852022:JYW852023 KIS852022:KIS852023 KSO852022:KSO852023 LCK852022:LCK852023 LMG852022:LMG852023 LWC852022:LWC852023 MFY852022:MFY852023 MPU852022:MPU852023 MZQ852022:MZQ852023 NJM852022:NJM852023 NTI852022:NTI852023 ODE852022:ODE852023 ONA852022:ONA852023 OWW852022:OWW852023 PGS852022:PGS852023 PQO852022:PQO852023 QAK852022:QAK852023 QKG852022:QKG852023 QUC852022:QUC852023 RDY852022:RDY852023 RNU852022:RNU852023 RXQ852022:RXQ852023 SHM852022:SHM852023 SRI852022:SRI852023 TBE852022:TBE852023 TLA852022:TLA852023 TUW852022:TUW852023 UES852022:UES852023 UOO852022:UOO852023 UYK852022:UYK852023 VIG852022:VIG852023 VSC852022:VSC852023 WBY852022:WBY852023 WLU852022:WLU852023 WVQ852022:WVQ852023 I917558:I917559 JE917558:JE917559 TA917558:TA917559 ACW917558:ACW917559 AMS917558:AMS917559 AWO917558:AWO917559 BGK917558:BGK917559 BQG917558:BQG917559 CAC917558:CAC917559 CJY917558:CJY917559 CTU917558:CTU917559 DDQ917558:DDQ917559 DNM917558:DNM917559 DXI917558:DXI917559 EHE917558:EHE917559 ERA917558:ERA917559 FAW917558:FAW917559 FKS917558:FKS917559 FUO917558:FUO917559 GEK917558:GEK917559 GOG917558:GOG917559 GYC917558:GYC917559 HHY917558:HHY917559 HRU917558:HRU917559 IBQ917558:IBQ917559 ILM917558:ILM917559 IVI917558:IVI917559 JFE917558:JFE917559 JPA917558:JPA917559 JYW917558:JYW917559 KIS917558:KIS917559 KSO917558:KSO917559 LCK917558:LCK917559 LMG917558:LMG917559 LWC917558:LWC917559 MFY917558:MFY917559 MPU917558:MPU917559 MZQ917558:MZQ917559 NJM917558:NJM917559 NTI917558:NTI917559 ODE917558:ODE917559 ONA917558:ONA917559 OWW917558:OWW917559 PGS917558:PGS917559 PQO917558:PQO917559 QAK917558:QAK917559 QKG917558:QKG917559 QUC917558:QUC917559 RDY917558:RDY917559 RNU917558:RNU917559 RXQ917558:RXQ917559 SHM917558:SHM917559 SRI917558:SRI917559 TBE917558:TBE917559 TLA917558:TLA917559 TUW917558:TUW917559 UES917558:UES917559 UOO917558:UOO917559 UYK917558:UYK917559 VIG917558:VIG917559 VSC917558:VSC917559 WBY917558:WBY917559 WLU917558:WLU917559 WVQ917558:WVQ917559 I983094:I983095 JE983094:JE983095 TA983094:TA983095 ACW983094:ACW983095 AMS983094:AMS983095 AWO983094:AWO983095 BGK983094:BGK983095 BQG983094:BQG983095 CAC983094:CAC983095 CJY983094:CJY983095 CTU983094:CTU983095 DDQ983094:DDQ983095 DNM983094:DNM983095 DXI983094:DXI983095 EHE983094:EHE983095 ERA983094:ERA983095 FAW983094:FAW983095 FKS983094:FKS983095 FUO983094:FUO983095 GEK983094:GEK983095 GOG983094:GOG983095 GYC983094:GYC983095 HHY983094:HHY983095 HRU983094:HRU983095 IBQ983094:IBQ983095 ILM983094:ILM983095 IVI983094:IVI983095 JFE983094:JFE983095 JPA983094:JPA983095 JYW983094:JYW983095 KIS983094:KIS983095 KSO983094:KSO983095 LCK983094:LCK983095 LMG983094:LMG983095 LWC983094:LWC983095 MFY983094:MFY983095 MPU983094:MPU983095 MZQ983094:MZQ983095 NJM983094:NJM983095 NTI983094:NTI983095 ODE983094:ODE983095 ONA983094:ONA983095 OWW983094:OWW983095 PGS983094:PGS983095 PQO983094:PQO983095 QAK983094:QAK983095 QKG983094:QKG983095 QUC983094:QUC983095 RDY983094:RDY983095 RNU983094:RNU983095 RXQ983094:RXQ983095 SHM983094:SHM983095 SRI983094:SRI983095 TBE983094:TBE983095 TLA983094:TLA983095 TUW983094:TUW983095 UES983094:UES983095 UOO983094:UOO983095 UYK983094:UYK983095 VIG983094:VIG983095 VSC983094:VSC983095 WBY983094:WBY983095 WLU983094:WLU983095 WVQ983094:WVQ983095 I134:I135 JE134:JE135 TA134:TA135 ACW134:ACW135 AMS134:AMS135 AWO134:AWO135 BGK134:BGK135 BQG134:BQG135 CAC134:CAC135 CJY134:CJY135 CTU134:CTU135 DDQ134:DDQ135 DNM134:DNM135 DXI134:DXI135 EHE134:EHE135 ERA134:ERA135 FAW134:FAW135 FKS134:FKS135 FUO134:FUO135 GEK134:GEK135 GOG134:GOG135 GYC134:GYC135 HHY134:HHY135 HRU134:HRU135 IBQ134:IBQ135 ILM134:ILM135 IVI134:IVI135 JFE134:JFE135 JPA134:JPA135 JYW134:JYW135 KIS134:KIS135 KSO134:KSO135 LCK134:LCK135 LMG134:LMG135 LWC134:LWC135 MFY134:MFY135 MPU134:MPU135 MZQ134:MZQ135 NJM134:NJM135 NTI134:NTI135 ODE134:ODE135 ONA134:ONA135 OWW134:OWW135 PGS134:PGS135 PQO134:PQO135 QAK134:QAK135 QKG134:QKG135 QUC134:QUC135 RDY134:RDY135 RNU134:RNU135 RXQ134:RXQ135 SHM134:SHM135 SRI134:SRI135 TBE134:TBE135 TLA134:TLA135 TUW134:TUW135 UES134:UES135 UOO134:UOO135 UYK134:UYK135 VIG134:VIG135 VSC134:VSC135 WBY134:WBY135 WLU134:WLU135 WVQ134:WVQ135 I65670:I65671 JE65670:JE65671 TA65670:TA65671 ACW65670:ACW65671 AMS65670:AMS65671 AWO65670:AWO65671 BGK65670:BGK65671 BQG65670:BQG65671 CAC65670:CAC65671 CJY65670:CJY65671 CTU65670:CTU65671 DDQ65670:DDQ65671 DNM65670:DNM65671 DXI65670:DXI65671 EHE65670:EHE65671 ERA65670:ERA65671 FAW65670:FAW65671 FKS65670:FKS65671 FUO65670:FUO65671 GEK65670:GEK65671 GOG65670:GOG65671 GYC65670:GYC65671 HHY65670:HHY65671 HRU65670:HRU65671 IBQ65670:IBQ65671 ILM65670:ILM65671 IVI65670:IVI65671 JFE65670:JFE65671 JPA65670:JPA65671 JYW65670:JYW65671 KIS65670:KIS65671 KSO65670:KSO65671 LCK65670:LCK65671 LMG65670:LMG65671 LWC65670:LWC65671 MFY65670:MFY65671 MPU65670:MPU65671 MZQ65670:MZQ65671 NJM65670:NJM65671 NTI65670:NTI65671 ODE65670:ODE65671 ONA65670:ONA65671 OWW65670:OWW65671 PGS65670:PGS65671 PQO65670:PQO65671 QAK65670:QAK65671 QKG65670:QKG65671 QUC65670:QUC65671 RDY65670:RDY65671 RNU65670:RNU65671 RXQ65670:RXQ65671 SHM65670:SHM65671 SRI65670:SRI65671 TBE65670:TBE65671 TLA65670:TLA65671 TUW65670:TUW65671 UES65670:UES65671 UOO65670:UOO65671 UYK65670:UYK65671 VIG65670:VIG65671 VSC65670:VSC65671 WBY65670:WBY65671 WLU65670:WLU65671 WVQ65670:WVQ65671 I131206:I131207 JE131206:JE131207 TA131206:TA131207 ACW131206:ACW131207 AMS131206:AMS131207 AWO131206:AWO131207 BGK131206:BGK131207 BQG131206:BQG131207 CAC131206:CAC131207 CJY131206:CJY131207 CTU131206:CTU131207 DDQ131206:DDQ131207 DNM131206:DNM131207 DXI131206:DXI131207 EHE131206:EHE131207 ERA131206:ERA131207 FAW131206:FAW131207 FKS131206:FKS131207 FUO131206:FUO131207 GEK131206:GEK131207 GOG131206:GOG131207 GYC131206:GYC131207 HHY131206:HHY131207 HRU131206:HRU131207 IBQ131206:IBQ131207 ILM131206:ILM131207 IVI131206:IVI131207 JFE131206:JFE131207 JPA131206:JPA131207 JYW131206:JYW131207 KIS131206:KIS131207 KSO131206:KSO131207 LCK131206:LCK131207 LMG131206:LMG131207 LWC131206:LWC131207 MFY131206:MFY131207 MPU131206:MPU131207 MZQ131206:MZQ131207 NJM131206:NJM131207 NTI131206:NTI131207 ODE131206:ODE131207 ONA131206:ONA131207 OWW131206:OWW131207 PGS131206:PGS131207 PQO131206:PQO131207 QAK131206:QAK131207 QKG131206:QKG131207 QUC131206:QUC131207 RDY131206:RDY131207 RNU131206:RNU131207 RXQ131206:RXQ131207 SHM131206:SHM131207 SRI131206:SRI131207 TBE131206:TBE131207 TLA131206:TLA131207 TUW131206:TUW131207 UES131206:UES131207 UOO131206:UOO131207 UYK131206:UYK131207 VIG131206:VIG131207 VSC131206:VSC131207 WBY131206:WBY131207 WLU131206:WLU131207 WVQ131206:WVQ131207 I196742:I196743 JE196742:JE196743 TA196742:TA196743 ACW196742:ACW196743 AMS196742:AMS196743 AWO196742:AWO196743 BGK196742:BGK196743 BQG196742:BQG196743 CAC196742:CAC196743 CJY196742:CJY196743 CTU196742:CTU196743 DDQ196742:DDQ196743 DNM196742:DNM196743 DXI196742:DXI196743 EHE196742:EHE196743 ERA196742:ERA196743 FAW196742:FAW196743 FKS196742:FKS196743 FUO196742:FUO196743 GEK196742:GEK196743 GOG196742:GOG196743 GYC196742:GYC196743 HHY196742:HHY196743 HRU196742:HRU196743 IBQ196742:IBQ196743 ILM196742:ILM196743 IVI196742:IVI196743 JFE196742:JFE196743 JPA196742:JPA196743 JYW196742:JYW196743 KIS196742:KIS196743 KSO196742:KSO196743 LCK196742:LCK196743 LMG196742:LMG196743 LWC196742:LWC196743 MFY196742:MFY196743 MPU196742:MPU196743 MZQ196742:MZQ196743 NJM196742:NJM196743 NTI196742:NTI196743 ODE196742:ODE196743 ONA196742:ONA196743 OWW196742:OWW196743 PGS196742:PGS196743 PQO196742:PQO196743 QAK196742:QAK196743 QKG196742:QKG196743 QUC196742:QUC196743 RDY196742:RDY196743 RNU196742:RNU196743 RXQ196742:RXQ196743 SHM196742:SHM196743 SRI196742:SRI196743 TBE196742:TBE196743 TLA196742:TLA196743 TUW196742:TUW196743 UES196742:UES196743 UOO196742:UOO196743 UYK196742:UYK196743 VIG196742:VIG196743 VSC196742:VSC196743 WBY196742:WBY196743 WLU196742:WLU196743 WVQ196742:WVQ196743 I262278:I262279 JE262278:JE262279 TA262278:TA262279 ACW262278:ACW262279 AMS262278:AMS262279 AWO262278:AWO262279 BGK262278:BGK262279 BQG262278:BQG262279 CAC262278:CAC262279 CJY262278:CJY262279 CTU262278:CTU262279 DDQ262278:DDQ262279 DNM262278:DNM262279 DXI262278:DXI262279 EHE262278:EHE262279 ERA262278:ERA262279 FAW262278:FAW262279 FKS262278:FKS262279 FUO262278:FUO262279 GEK262278:GEK262279 GOG262278:GOG262279 GYC262278:GYC262279 HHY262278:HHY262279 HRU262278:HRU262279 IBQ262278:IBQ262279 ILM262278:ILM262279 IVI262278:IVI262279 JFE262278:JFE262279 JPA262278:JPA262279 JYW262278:JYW262279 KIS262278:KIS262279 KSO262278:KSO262279 LCK262278:LCK262279 LMG262278:LMG262279 LWC262278:LWC262279 MFY262278:MFY262279 MPU262278:MPU262279 MZQ262278:MZQ262279 NJM262278:NJM262279 NTI262278:NTI262279 ODE262278:ODE262279 ONA262278:ONA262279 OWW262278:OWW262279 PGS262278:PGS262279 PQO262278:PQO262279 QAK262278:QAK262279 QKG262278:QKG262279 QUC262278:QUC262279 RDY262278:RDY262279 RNU262278:RNU262279 RXQ262278:RXQ262279 SHM262278:SHM262279 SRI262278:SRI262279 TBE262278:TBE262279 TLA262278:TLA262279 TUW262278:TUW262279 UES262278:UES262279 UOO262278:UOO262279 UYK262278:UYK262279 VIG262278:VIG262279 VSC262278:VSC262279 WBY262278:WBY262279 WLU262278:WLU262279 WVQ262278:WVQ262279 I327814:I327815 JE327814:JE327815 TA327814:TA327815 ACW327814:ACW327815 AMS327814:AMS327815 AWO327814:AWO327815 BGK327814:BGK327815 BQG327814:BQG327815 CAC327814:CAC327815 CJY327814:CJY327815 CTU327814:CTU327815 DDQ327814:DDQ327815 DNM327814:DNM327815 DXI327814:DXI327815 EHE327814:EHE327815 ERA327814:ERA327815 FAW327814:FAW327815 FKS327814:FKS327815 FUO327814:FUO327815 GEK327814:GEK327815 GOG327814:GOG327815 GYC327814:GYC327815 HHY327814:HHY327815 HRU327814:HRU327815 IBQ327814:IBQ327815 ILM327814:ILM327815 IVI327814:IVI327815 JFE327814:JFE327815 JPA327814:JPA327815 JYW327814:JYW327815 KIS327814:KIS327815 KSO327814:KSO327815 LCK327814:LCK327815 LMG327814:LMG327815 LWC327814:LWC327815 MFY327814:MFY327815 MPU327814:MPU327815 MZQ327814:MZQ327815 NJM327814:NJM327815 NTI327814:NTI327815 ODE327814:ODE327815 ONA327814:ONA327815 OWW327814:OWW327815 PGS327814:PGS327815 PQO327814:PQO327815 QAK327814:QAK327815 QKG327814:QKG327815 QUC327814:QUC327815 RDY327814:RDY327815 RNU327814:RNU327815 RXQ327814:RXQ327815 SHM327814:SHM327815 SRI327814:SRI327815 TBE327814:TBE327815 TLA327814:TLA327815 TUW327814:TUW327815 UES327814:UES327815 UOO327814:UOO327815 UYK327814:UYK327815 VIG327814:VIG327815 VSC327814:VSC327815 WBY327814:WBY327815 WLU327814:WLU327815 WVQ327814:WVQ327815 I393350:I393351 JE393350:JE393351 TA393350:TA393351 ACW393350:ACW393351 AMS393350:AMS393351 AWO393350:AWO393351 BGK393350:BGK393351 BQG393350:BQG393351 CAC393350:CAC393351 CJY393350:CJY393351 CTU393350:CTU393351 DDQ393350:DDQ393351 DNM393350:DNM393351 DXI393350:DXI393351 EHE393350:EHE393351 ERA393350:ERA393351 FAW393350:FAW393351 FKS393350:FKS393351 FUO393350:FUO393351 GEK393350:GEK393351 GOG393350:GOG393351 GYC393350:GYC393351 HHY393350:HHY393351 HRU393350:HRU393351 IBQ393350:IBQ393351 ILM393350:ILM393351 IVI393350:IVI393351 JFE393350:JFE393351 JPA393350:JPA393351 JYW393350:JYW393351 KIS393350:KIS393351 KSO393350:KSO393351 LCK393350:LCK393351 LMG393350:LMG393351 LWC393350:LWC393351 MFY393350:MFY393351 MPU393350:MPU393351 MZQ393350:MZQ393351 NJM393350:NJM393351 NTI393350:NTI393351 ODE393350:ODE393351 ONA393350:ONA393351 OWW393350:OWW393351 PGS393350:PGS393351 PQO393350:PQO393351 QAK393350:QAK393351 QKG393350:QKG393351 QUC393350:QUC393351 RDY393350:RDY393351 RNU393350:RNU393351 RXQ393350:RXQ393351 SHM393350:SHM393351 SRI393350:SRI393351 TBE393350:TBE393351 TLA393350:TLA393351 TUW393350:TUW393351 UES393350:UES393351 UOO393350:UOO393351 UYK393350:UYK393351 VIG393350:VIG393351 VSC393350:VSC393351 WBY393350:WBY393351 WLU393350:WLU393351 WVQ393350:WVQ393351 I458886:I458887 JE458886:JE458887 TA458886:TA458887 ACW458886:ACW458887 AMS458886:AMS458887 AWO458886:AWO458887 BGK458886:BGK458887 BQG458886:BQG458887 CAC458886:CAC458887 CJY458886:CJY458887 CTU458886:CTU458887 DDQ458886:DDQ458887 DNM458886:DNM458887 DXI458886:DXI458887 EHE458886:EHE458887 ERA458886:ERA458887 FAW458886:FAW458887 FKS458886:FKS458887 FUO458886:FUO458887 GEK458886:GEK458887 GOG458886:GOG458887 GYC458886:GYC458887 HHY458886:HHY458887 HRU458886:HRU458887 IBQ458886:IBQ458887 ILM458886:ILM458887 IVI458886:IVI458887 JFE458886:JFE458887 JPA458886:JPA458887 JYW458886:JYW458887 KIS458886:KIS458887 KSO458886:KSO458887 LCK458886:LCK458887 LMG458886:LMG458887 LWC458886:LWC458887 MFY458886:MFY458887 MPU458886:MPU458887 MZQ458886:MZQ458887 NJM458886:NJM458887 NTI458886:NTI458887 ODE458886:ODE458887 ONA458886:ONA458887 OWW458886:OWW458887 PGS458886:PGS458887 PQO458886:PQO458887 QAK458886:QAK458887 QKG458886:QKG458887 QUC458886:QUC458887 RDY458886:RDY458887 RNU458886:RNU458887 RXQ458886:RXQ458887 SHM458886:SHM458887 SRI458886:SRI458887 TBE458886:TBE458887 TLA458886:TLA458887 TUW458886:TUW458887 UES458886:UES458887 UOO458886:UOO458887 UYK458886:UYK458887 VIG458886:VIG458887 VSC458886:VSC458887 WBY458886:WBY458887 WLU458886:WLU458887 WVQ458886:WVQ458887 I524422:I524423 JE524422:JE524423 TA524422:TA524423 ACW524422:ACW524423 AMS524422:AMS524423 AWO524422:AWO524423 BGK524422:BGK524423 BQG524422:BQG524423 CAC524422:CAC524423 CJY524422:CJY524423 CTU524422:CTU524423 DDQ524422:DDQ524423 DNM524422:DNM524423 DXI524422:DXI524423 EHE524422:EHE524423 ERA524422:ERA524423 FAW524422:FAW524423 FKS524422:FKS524423 FUO524422:FUO524423 GEK524422:GEK524423 GOG524422:GOG524423 GYC524422:GYC524423 HHY524422:HHY524423 HRU524422:HRU524423 IBQ524422:IBQ524423 ILM524422:ILM524423 IVI524422:IVI524423 JFE524422:JFE524423 JPA524422:JPA524423 JYW524422:JYW524423 KIS524422:KIS524423 KSO524422:KSO524423 LCK524422:LCK524423 LMG524422:LMG524423 LWC524422:LWC524423 MFY524422:MFY524423 MPU524422:MPU524423 MZQ524422:MZQ524423 NJM524422:NJM524423 NTI524422:NTI524423 ODE524422:ODE524423 ONA524422:ONA524423 OWW524422:OWW524423 PGS524422:PGS524423 PQO524422:PQO524423 QAK524422:QAK524423 QKG524422:QKG524423 QUC524422:QUC524423 RDY524422:RDY524423 RNU524422:RNU524423 RXQ524422:RXQ524423 SHM524422:SHM524423 SRI524422:SRI524423 TBE524422:TBE524423 TLA524422:TLA524423 TUW524422:TUW524423 UES524422:UES524423 UOO524422:UOO524423 UYK524422:UYK524423 VIG524422:VIG524423 VSC524422:VSC524423 WBY524422:WBY524423 WLU524422:WLU524423 WVQ524422:WVQ524423 I589958:I589959 JE589958:JE589959 TA589958:TA589959 ACW589958:ACW589959 AMS589958:AMS589959 AWO589958:AWO589959 BGK589958:BGK589959 BQG589958:BQG589959 CAC589958:CAC589959 CJY589958:CJY589959 CTU589958:CTU589959 DDQ589958:DDQ589959 DNM589958:DNM589959 DXI589958:DXI589959 EHE589958:EHE589959 ERA589958:ERA589959 FAW589958:FAW589959 FKS589958:FKS589959 FUO589958:FUO589959 GEK589958:GEK589959 GOG589958:GOG589959 GYC589958:GYC589959 HHY589958:HHY589959 HRU589958:HRU589959 IBQ589958:IBQ589959 ILM589958:ILM589959 IVI589958:IVI589959 JFE589958:JFE589959 JPA589958:JPA589959 JYW589958:JYW589959 KIS589958:KIS589959 KSO589958:KSO589959 LCK589958:LCK589959 LMG589958:LMG589959 LWC589958:LWC589959 MFY589958:MFY589959 MPU589958:MPU589959 MZQ589958:MZQ589959 NJM589958:NJM589959 NTI589958:NTI589959 ODE589958:ODE589959 ONA589958:ONA589959 OWW589958:OWW589959 PGS589958:PGS589959 PQO589958:PQO589959 QAK589958:QAK589959 QKG589958:QKG589959 QUC589958:QUC589959 RDY589958:RDY589959 RNU589958:RNU589959 RXQ589958:RXQ589959 SHM589958:SHM589959 SRI589958:SRI589959 TBE589958:TBE589959 TLA589958:TLA589959 TUW589958:TUW589959 UES589958:UES589959 UOO589958:UOO589959 UYK589958:UYK589959 VIG589958:VIG589959 VSC589958:VSC589959 WBY589958:WBY589959 WLU589958:WLU589959 WVQ589958:WVQ589959 I655494:I655495 JE655494:JE655495 TA655494:TA655495 ACW655494:ACW655495 AMS655494:AMS655495 AWO655494:AWO655495 BGK655494:BGK655495 BQG655494:BQG655495 CAC655494:CAC655495 CJY655494:CJY655495 CTU655494:CTU655495 DDQ655494:DDQ655495 DNM655494:DNM655495 DXI655494:DXI655495 EHE655494:EHE655495 ERA655494:ERA655495 FAW655494:FAW655495 FKS655494:FKS655495 FUO655494:FUO655495 GEK655494:GEK655495 GOG655494:GOG655495 GYC655494:GYC655495 HHY655494:HHY655495 HRU655494:HRU655495 IBQ655494:IBQ655495 ILM655494:ILM655495 IVI655494:IVI655495 JFE655494:JFE655495 JPA655494:JPA655495 JYW655494:JYW655495 KIS655494:KIS655495 KSO655494:KSO655495 LCK655494:LCK655495 LMG655494:LMG655495 LWC655494:LWC655495 MFY655494:MFY655495 MPU655494:MPU655495 MZQ655494:MZQ655495 NJM655494:NJM655495 NTI655494:NTI655495 ODE655494:ODE655495 ONA655494:ONA655495 OWW655494:OWW655495 PGS655494:PGS655495 PQO655494:PQO655495 QAK655494:QAK655495 QKG655494:QKG655495 QUC655494:QUC655495 RDY655494:RDY655495 RNU655494:RNU655495 RXQ655494:RXQ655495 SHM655494:SHM655495 SRI655494:SRI655495 TBE655494:TBE655495 TLA655494:TLA655495 TUW655494:TUW655495 UES655494:UES655495 UOO655494:UOO655495 UYK655494:UYK655495 VIG655494:VIG655495 VSC655494:VSC655495 WBY655494:WBY655495 WLU655494:WLU655495 WVQ655494:WVQ655495 I721030:I721031 JE721030:JE721031 TA721030:TA721031 ACW721030:ACW721031 AMS721030:AMS721031 AWO721030:AWO721031 BGK721030:BGK721031 BQG721030:BQG721031 CAC721030:CAC721031 CJY721030:CJY721031 CTU721030:CTU721031 DDQ721030:DDQ721031 DNM721030:DNM721031 DXI721030:DXI721031 EHE721030:EHE721031 ERA721030:ERA721031 FAW721030:FAW721031 FKS721030:FKS721031 FUO721030:FUO721031 GEK721030:GEK721031 GOG721030:GOG721031 GYC721030:GYC721031 HHY721030:HHY721031 HRU721030:HRU721031 IBQ721030:IBQ721031 ILM721030:ILM721031 IVI721030:IVI721031 JFE721030:JFE721031 JPA721030:JPA721031 JYW721030:JYW721031 KIS721030:KIS721031 KSO721030:KSO721031 LCK721030:LCK721031 LMG721030:LMG721031 LWC721030:LWC721031 MFY721030:MFY721031 MPU721030:MPU721031 MZQ721030:MZQ721031 NJM721030:NJM721031 NTI721030:NTI721031 ODE721030:ODE721031 ONA721030:ONA721031 OWW721030:OWW721031 PGS721030:PGS721031 PQO721030:PQO721031 QAK721030:QAK721031 QKG721030:QKG721031 QUC721030:QUC721031 RDY721030:RDY721031 RNU721030:RNU721031 RXQ721030:RXQ721031 SHM721030:SHM721031 SRI721030:SRI721031 TBE721030:TBE721031 TLA721030:TLA721031 TUW721030:TUW721031 UES721030:UES721031 UOO721030:UOO721031 UYK721030:UYK721031 VIG721030:VIG721031 VSC721030:VSC721031 WBY721030:WBY721031 WLU721030:WLU721031 WVQ721030:WVQ721031 I786566:I786567 JE786566:JE786567 TA786566:TA786567 ACW786566:ACW786567 AMS786566:AMS786567 AWO786566:AWO786567 BGK786566:BGK786567 BQG786566:BQG786567 CAC786566:CAC786567 CJY786566:CJY786567 CTU786566:CTU786567 DDQ786566:DDQ786567 DNM786566:DNM786567 DXI786566:DXI786567 EHE786566:EHE786567 ERA786566:ERA786567 FAW786566:FAW786567 FKS786566:FKS786567 FUO786566:FUO786567 GEK786566:GEK786567 GOG786566:GOG786567 GYC786566:GYC786567 HHY786566:HHY786567 HRU786566:HRU786567 IBQ786566:IBQ786567 ILM786566:ILM786567 IVI786566:IVI786567 JFE786566:JFE786567 JPA786566:JPA786567 JYW786566:JYW786567 KIS786566:KIS786567 KSO786566:KSO786567 LCK786566:LCK786567 LMG786566:LMG786567 LWC786566:LWC786567 MFY786566:MFY786567 MPU786566:MPU786567 MZQ786566:MZQ786567 NJM786566:NJM786567 NTI786566:NTI786567 ODE786566:ODE786567 ONA786566:ONA786567 OWW786566:OWW786567 PGS786566:PGS786567 PQO786566:PQO786567 QAK786566:QAK786567 QKG786566:QKG786567 QUC786566:QUC786567 RDY786566:RDY786567 RNU786566:RNU786567 RXQ786566:RXQ786567 SHM786566:SHM786567 SRI786566:SRI786567 TBE786566:TBE786567 TLA786566:TLA786567 TUW786566:TUW786567 UES786566:UES786567 UOO786566:UOO786567 UYK786566:UYK786567 VIG786566:VIG786567 VSC786566:VSC786567 WBY786566:WBY786567 WLU786566:WLU786567 WVQ786566:WVQ786567 I852102:I852103 JE852102:JE852103 TA852102:TA852103 ACW852102:ACW852103 AMS852102:AMS852103 AWO852102:AWO852103 BGK852102:BGK852103 BQG852102:BQG852103 CAC852102:CAC852103 CJY852102:CJY852103 CTU852102:CTU852103 DDQ852102:DDQ852103 DNM852102:DNM852103 DXI852102:DXI852103 EHE852102:EHE852103 ERA852102:ERA852103 FAW852102:FAW852103 FKS852102:FKS852103 FUO852102:FUO852103 GEK852102:GEK852103 GOG852102:GOG852103 GYC852102:GYC852103 HHY852102:HHY852103 HRU852102:HRU852103 IBQ852102:IBQ852103 ILM852102:ILM852103 IVI852102:IVI852103 JFE852102:JFE852103 JPA852102:JPA852103 JYW852102:JYW852103 KIS852102:KIS852103 KSO852102:KSO852103 LCK852102:LCK852103 LMG852102:LMG852103 LWC852102:LWC852103 MFY852102:MFY852103 MPU852102:MPU852103 MZQ852102:MZQ852103 NJM852102:NJM852103 NTI852102:NTI852103 ODE852102:ODE852103 ONA852102:ONA852103 OWW852102:OWW852103 PGS852102:PGS852103 PQO852102:PQO852103 QAK852102:QAK852103 QKG852102:QKG852103 QUC852102:QUC852103 RDY852102:RDY852103 RNU852102:RNU852103 RXQ852102:RXQ852103 SHM852102:SHM852103 SRI852102:SRI852103 TBE852102:TBE852103 TLA852102:TLA852103 TUW852102:TUW852103 UES852102:UES852103 UOO852102:UOO852103 UYK852102:UYK852103 VIG852102:VIG852103 VSC852102:VSC852103 WBY852102:WBY852103 WLU852102:WLU852103 WVQ852102:WVQ852103 I917638:I917639 JE917638:JE917639 TA917638:TA917639 ACW917638:ACW917639 AMS917638:AMS917639 AWO917638:AWO917639 BGK917638:BGK917639 BQG917638:BQG917639 CAC917638:CAC917639 CJY917638:CJY917639 CTU917638:CTU917639 DDQ917638:DDQ917639 DNM917638:DNM917639 DXI917638:DXI917639 EHE917638:EHE917639 ERA917638:ERA917639 FAW917638:FAW917639 FKS917638:FKS917639 FUO917638:FUO917639 GEK917638:GEK917639 GOG917638:GOG917639 GYC917638:GYC917639 HHY917638:HHY917639 HRU917638:HRU917639 IBQ917638:IBQ917639 ILM917638:ILM917639 IVI917638:IVI917639 JFE917638:JFE917639 JPA917638:JPA917639 JYW917638:JYW917639 KIS917638:KIS917639 KSO917638:KSO917639 LCK917638:LCK917639 LMG917638:LMG917639 LWC917638:LWC917639 MFY917638:MFY917639 MPU917638:MPU917639 MZQ917638:MZQ917639 NJM917638:NJM917639 NTI917638:NTI917639 ODE917638:ODE917639 ONA917638:ONA917639 OWW917638:OWW917639 PGS917638:PGS917639 PQO917638:PQO917639 QAK917638:QAK917639 QKG917638:QKG917639 QUC917638:QUC917639 RDY917638:RDY917639 RNU917638:RNU917639 RXQ917638:RXQ917639 SHM917638:SHM917639 SRI917638:SRI917639 TBE917638:TBE917639 TLA917638:TLA917639 TUW917638:TUW917639 UES917638:UES917639 UOO917638:UOO917639 UYK917638:UYK917639 VIG917638:VIG917639 VSC917638:VSC917639 WBY917638:WBY917639 WLU917638:WLU917639 WVQ917638:WVQ917639 I983174:I983175 JE983174:JE983175 TA983174:TA983175 ACW983174:ACW983175 AMS983174:AMS983175 AWO983174:AWO983175 BGK983174:BGK983175 BQG983174:BQG983175 CAC983174:CAC983175 CJY983174:CJY983175 CTU983174:CTU983175 DDQ983174:DDQ983175 DNM983174:DNM983175 DXI983174:DXI983175 EHE983174:EHE983175 ERA983174:ERA983175 FAW983174:FAW983175 FKS983174:FKS983175 FUO983174:FUO983175 GEK983174:GEK983175 GOG983174:GOG983175 GYC983174:GYC983175 HHY983174:HHY983175 HRU983174:HRU983175 IBQ983174:IBQ983175 ILM983174:ILM983175 IVI983174:IVI983175 JFE983174:JFE983175 JPA983174:JPA983175 JYW983174:JYW983175 KIS983174:KIS983175 KSO983174:KSO983175 LCK983174:LCK983175 LMG983174:LMG983175 LWC983174:LWC983175 MFY983174:MFY983175 MPU983174:MPU983175 MZQ983174:MZQ983175 NJM983174:NJM983175 NTI983174:NTI983175 ODE983174:ODE983175 ONA983174:ONA983175 OWW983174:OWW983175 PGS983174:PGS983175 PQO983174:PQO983175 QAK983174:QAK983175 QKG983174:QKG983175 QUC983174:QUC983175 RDY983174:RDY983175 RNU983174:RNU983175 RXQ983174:RXQ983175 SHM983174:SHM983175 SRI983174:SRI983175 TBE983174:TBE983175 TLA983174:TLA983175 TUW983174:TUW983175 UES983174:UES983175 UOO983174:UOO983175 UYK983174:UYK983175 VIG983174:VIG983175 VSC983174:VSC983175 WBY983174:WBY983175 WLU983174:WLU983175 WVQ983174:WVQ983175 I114:I115 JE114:JE115 TA114:TA115 ACW114:ACW115 AMS114:AMS115 AWO114:AWO115 BGK114:BGK115 BQG114:BQG115 CAC114:CAC115 CJY114:CJY115 CTU114:CTU115 DDQ114:DDQ115 DNM114:DNM115 DXI114:DXI115 EHE114:EHE115 ERA114:ERA115 FAW114:FAW115 FKS114:FKS115 FUO114:FUO115 GEK114:GEK115 GOG114:GOG115 GYC114:GYC115 HHY114:HHY115 HRU114:HRU115 IBQ114:IBQ115 ILM114:ILM115 IVI114:IVI115 JFE114:JFE115 JPA114:JPA115 JYW114:JYW115 KIS114:KIS115 KSO114:KSO115 LCK114:LCK115 LMG114:LMG115 LWC114:LWC115 MFY114:MFY115 MPU114:MPU115 MZQ114:MZQ115 NJM114:NJM115 NTI114:NTI115 ODE114:ODE115 ONA114:ONA115 OWW114:OWW115 PGS114:PGS115 PQO114:PQO115 QAK114:QAK115 QKG114:QKG115 QUC114:QUC115 RDY114:RDY115 RNU114:RNU115 RXQ114:RXQ115 SHM114:SHM115 SRI114:SRI115 TBE114:TBE115 TLA114:TLA115 TUW114:TUW115 UES114:UES115 UOO114:UOO115 UYK114:UYK115 VIG114:VIG115 VSC114:VSC115 WBY114:WBY115 WLU114:WLU115 WVQ114:WVQ115 I65650:I65651 JE65650:JE65651 TA65650:TA65651 ACW65650:ACW65651 AMS65650:AMS65651 AWO65650:AWO65651 BGK65650:BGK65651 BQG65650:BQG65651 CAC65650:CAC65651 CJY65650:CJY65651 CTU65650:CTU65651 DDQ65650:DDQ65651 DNM65650:DNM65651 DXI65650:DXI65651 EHE65650:EHE65651 ERA65650:ERA65651 FAW65650:FAW65651 FKS65650:FKS65651 FUO65650:FUO65651 GEK65650:GEK65651 GOG65650:GOG65651 GYC65650:GYC65651 HHY65650:HHY65651 HRU65650:HRU65651 IBQ65650:IBQ65651 ILM65650:ILM65651 IVI65650:IVI65651 JFE65650:JFE65651 JPA65650:JPA65651 JYW65650:JYW65651 KIS65650:KIS65651 KSO65650:KSO65651 LCK65650:LCK65651 LMG65650:LMG65651 LWC65650:LWC65651 MFY65650:MFY65651 MPU65650:MPU65651 MZQ65650:MZQ65651 NJM65650:NJM65651 NTI65650:NTI65651 ODE65650:ODE65651 ONA65650:ONA65651 OWW65650:OWW65651 PGS65650:PGS65651 PQO65650:PQO65651 QAK65650:QAK65651 QKG65650:QKG65651 QUC65650:QUC65651 RDY65650:RDY65651 RNU65650:RNU65651 RXQ65650:RXQ65651 SHM65650:SHM65651 SRI65650:SRI65651 TBE65650:TBE65651 TLA65650:TLA65651 TUW65650:TUW65651 UES65650:UES65651 UOO65650:UOO65651 UYK65650:UYK65651 VIG65650:VIG65651 VSC65650:VSC65651 WBY65650:WBY65651 WLU65650:WLU65651 WVQ65650:WVQ65651 I131186:I131187 JE131186:JE131187 TA131186:TA131187 ACW131186:ACW131187 AMS131186:AMS131187 AWO131186:AWO131187 BGK131186:BGK131187 BQG131186:BQG131187 CAC131186:CAC131187 CJY131186:CJY131187 CTU131186:CTU131187 DDQ131186:DDQ131187 DNM131186:DNM131187 DXI131186:DXI131187 EHE131186:EHE131187 ERA131186:ERA131187 FAW131186:FAW131187 FKS131186:FKS131187 FUO131186:FUO131187 GEK131186:GEK131187 GOG131186:GOG131187 GYC131186:GYC131187 HHY131186:HHY131187 HRU131186:HRU131187 IBQ131186:IBQ131187 ILM131186:ILM131187 IVI131186:IVI131187 JFE131186:JFE131187 JPA131186:JPA131187 JYW131186:JYW131187 KIS131186:KIS131187 KSO131186:KSO131187 LCK131186:LCK131187 LMG131186:LMG131187 LWC131186:LWC131187 MFY131186:MFY131187 MPU131186:MPU131187 MZQ131186:MZQ131187 NJM131186:NJM131187 NTI131186:NTI131187 ODE131186:ODE131187 ONA131186:ONA131187 OWW131186:OWW131187 PGS131186:PGS131187 PQO131186:PQO131187 QAK131186:QAK131187 QKG131186:QKG131187 QUC131186:QUC131187 RDY131186:RDY131187 RNU131186:RNU131187 RXQ131186:RXQ131187 SHM131186:SHM131187 SRI131186:SRI131187 TBE131186:TBE131187 TLA131186:TLA131187 TUW131186:TUW131187 UES131186:UES131187 UOO131186:UOO131187 UYK131186:UYK131187 VIG131186:VIG131187 VSC131186:VSC131187 WBY131186:WBY131187 WLU131186:WLU131187 WVQ131186:WVQ131187 I196722:I196723 JE196722:JE196723 TA196722:TA196723 ACW196722:ACW196723 AMS196722:AMS196723 AWO196722:AWO196723 BGK196722:BGK196723 BQG196722:BQG196723 CAC196722:CAC196723 CJY196722:CJY196723 CTU196722:CTU196723 DDQ196722:DDQ196723 DNM196722:DNM196723 DXI196722:DXI196723 EHE196722:EHE196723 ERA196722:ERA196723 FAW196722:FAW196723 FKS196722:FKS196723 FUO196722:FUO196723 GEK196722:GEK196723 GOG196722:GOG196723 GYC196722:GYC196723 HHY196722:HHY196723 HRU196722:HRU196723 IBQ196722:IBQ196723 ILM196722:ILM196723 IVI196722:IVI196723 JFE196722:JFE196723 JPA196722:JPA196723 JYW196722:JYW196723 KIS196722:KIS196723 KSO196722:KSO196723 LCK196722:LCK196723 LMG196722:LMG196723 LWC196722:LWC196723 MFY196722:MFY196723 MPU196722:MPU196723 MZQ196722:MZQ196723 NJM196722:NJM196723 NTI196722:NTI196723 ODE196722:ODE196723 ONA196722:ONA196723 OWW196722:OWW196723 PGS196722:PGS196723 PQO196722:PQO196723 QAK196722:QAK196723 QKG196722:QKG196723 QUC196722:QUC196723 RDY196722:RDY196723 RNU196722:RNU196723 RXQ196722:RXQ196723 SHM196722:SHM196723 SRI196722:SRI196723 TBE196722:TBE196723 TLA196722:TLA196723 TUW196722:TUW196723 UES196722:UES196723 UOO196722:UOO196723 UYK196722:UYK196723 VIG196722:VIG196723 VSC196722:VSC196723 WBY196722:WBY196723 WLU196722:WLU196723 WVQ196722:WVQ196723 I262258:I262259 JE262258:JE262259 TA262258:TA262259 ACW262258:ACW262259 AMS262258:AMS262259 AWO262258:AWO262259 BGK262258:BGK262259 BQG262258:BQG262259 CAC262258:CAC262259 CJY262258:CJY262259 CTU262258:CTU262259 DDQ262258:DDQ262259 DNM262258:DNM262259 DXI262258:DXI262259 EHE262258:EHE262259 ERA262258:ERA262259 FAW262258:FAW262259 FKS262258:FKS262259 FUO262258:FUO262259 GEK262258:GEK262259 GOG262258:GOG262259 GYC262258:GYC262259 HHY262258:HHY262259 HRU262258:HRU262259 IBQ262258:IBQ262259 ILM262258:ILM262259 IVI262258:IVI262259 JFE262258:JFE262259 JPA262258:JPA262259 JYW262258:JYW262259 KIS262258:KIS262259 KSO262258:KSO262259 LCK262258:LCK262259 LMG262258:LMG262259 LWC262258:LWC262259 MFY262258:MFY262259 MPU262258:MPU262259 MZQ262258:MZQ262259 NJM262258:NJM262259 NTI262258:NTI262259 ODE262258:ODE262259 ONA262258:ONA262259 OWW262258:OWW262259 PGS262258:PGS262259 PQO262258:PQO262259 QAK262258:QAK262259 QKG262258:QKG262259 QUC262258:QUC262259 RDY262258:RDY262259 RNU262258:RNU262259 RXQ262258:RXQ262259 SHM262258:SHM262259 SRI262258:SRI262259 TBE262258:TBE262259 TLA262258:TLA262259 TUW262258:TUW262259 UES262258:UES262259 UOO262258:UOO262259 UYK262258:UYK262259 VIG262258:VIG262259 VSC262258:VSC262259 WBY262258:WBY262259 WLU262258:WLU262259 WVQ262258:WVQ262259 I327794:I327795 JE327794:JE327795 TA327794:TA327795 ACW327794:ACW327795 AMS327794:AMS327795 AWO327794:AWO327795 BGK327794:BGK327795 BQG327794:BQG327795 CAC327794:CAC327795 CJY327794:CJY327795 CTU327794:CTU327795 DDQ327794:DDQ327795 DNM327794:DNM327795 DXI327794:DXI327795 EHE327794:EHE327795 ERA327794:ERA327795 FAW327794:FAW327795 FKS327794:FKS327795 FUO327794:FUO327795 GEK327794:GEK327795 GOG327794:GOG327795 GYC327794:GYC327795 HHY327794:HHY327795 HRU327794:HRU327795 IBQ327794:IBQ327795 ILM327794:ILM327795 IVI327794:IVI327795 JFE327794:JFE327795 JPA327794:JPA327795 JYW327794:JYW327795 KIS327794:KIS327795 KSO327794:KSO327795 LCK327794:LCK327795 LMG327794:LMG327795 LWC327794:LWC327795 MFY327794:MFY327795 MPU327794:MPU327795 MZQ327794:MZQ327795 NJM327794:NJM327795 NTI327794:NTI327795 ODE327794:ODE327795 ONA327794:ONA327795 OWW327794:OWW327795 PGS327794:PGS327795 PQO327794:PQO327795 QAK327794:QAK327795 QKG327794:QKG327795 QUC327794:QUC327795 RDY327794:RDY327795 RNU327794:RNU327795 RXQ327794:RXQ327795 SHM327794:SHM327795 SRI327794:SRI327795 TBE327794:TBE327795 TLA327794:TLA327795 TUW327794:TUW327795 UES327794:UES327795 UOO327794:UOO327795 UYK327794:UYK327795 VIG327794:VIG327795 VSC327794:VSC327795 WBY327794:WBY327795 WLU327794:WLU327795 WVQ327794:WVQ327795 I393330:I393331 JE393330:JE393331 TA393330:TA393331 ACW393330:ACW393331 AMS393330:AMS393331 AWO393330:AWO393331 BGK393330:BGK393331 BQG393330:BQG393331 CAC393330:CAC393331 CJY393330:CJY393331 CTU393330:CTU393331 DDQ393330:DDQ393331 DNM393330:DNM393331 DXI393330:DXI393331 EHE393330:EHE393331 ERA393330:ERA393331 FAW393330:FAW393331 FKS393330:FKS393331 FUO393330:FUO393331 GEK393330:GEK393331 GOG393330:GOG393331 GYC393330:GYC393331 HHY393330:HHY393331 HRU393330:HRU393331 IBQ393330:IBQ393331 ILM393330:ILM393331 IVI393330:IVI393331 JFE393330:JFE393331 JPA393330:JPA393331 JYW393330:JYW393331 KIS393330:KIS393331 KSO393330:KSO393331 LCK393330:LCK393331 LMG393330:LMG393331 LWC393330:LWC393331 MFY393330:MFY393331 MPU393330:MPU393331 MZQ393330:MZQ393331 NJM393330:NJM393331 NTI393330:NTI393331 ODE393330:ODE393331 ONA393330:ONA393331 OWW393330:OWW393331 PGS393330:PGS393331 PQO393330:PQO393331 QAK393330:QAK393331 QKG393330:QKG393331 QUC393330:QUC393331 RDY393330:RDY393331 RNU393330:RNU393331 RXQ393330:RXQ393331 SHM393330:SHM393331 SRI393330:SRI393331 TBE393330:TBE393331 TLA393330:TLA393331 TUW393330:TUW393331 UES393330:UES393331 UOO393330:UOO393331 UYK393330:UYK393331 VIG393330:VIG393331 VSC393330:VSC393331 WBY393330:WBY393331 WLU393330:WLU393331 WVQ393330:WVQ393331 I458866:I458867 JE458866:JE458867 TA458866:TA458867 ACW458866:ACW458867 AMS458866:AMS458867 AWO458866:AWO458867 BGK458866:BGK458867 BQG458866:BQG458867 CAC458866:CAC458867 CJY458866:CJY458867 CTU458866:CTU458867 DDQ458866:DDQ458867 DNM458866:DNM458867 DXI458866:DXI458867 EHE458866:EHE458867 ERA458866:ERA458867 FAW458866:FAW458867 FKS458866:FKS458867 FUO458866:FUO458867 GEK458866:GEK458867 GOG458866:GOG458867 GYC458866:GYC458867 HHY458866:HHY458867 HRU458866:HRU458867 IBQ458866:IBQ458867 ILM458866:ILM458867 IVI458866:IVI458867 JFE458866:JFE458867 JPA458866:JPA458867 JYW458866:JYW458867 KIS458866:KIS458867 KSO458866:KSO458867 LCK458866:LCK458867 LMG458866:LMG458867 LWC458866:LWC458867 MFY458866:MFY458867 MPU458866:MPU458867 MZQ458866:MZQ458867 NJM458866:NJM458867 NTI458866:NTI458867 ODE458866:ODE458867 ONA458866:ONA458867 OWW458866:OWW458867 PGS458866:PGS458867 PQO458866:PQO458867 QAK458866:QAK458867 QKG458866:QKG458867 QUC458866:QUC458867 RDY458866:RDY458867 RNU458866:RNU458867 RXQ458866:RXQ458867 SHM458866:SHM458867 SRI458866:SRI458867 TBE458866:TBE458867 TLA458866:TLA458867 TUW458866:TUW458867 UES458866:UES458867 UOO458866:UOO458867 UYK458866:UYK458867 VIG458866:VIG458867 VSC458866:VSC458867 WBY458866:WBY458867 WLU458866:WLU458867 WVQ458866:WVQ458867 I524402:I524403 JE524402:JE524403 TA524402:TA524403 ACW524402:ACW524403 AMS524402:AMS524403 AWO524402:AWO524403 BGK524402:BGK524403 BQG524402:BQG524403 CAC524402:CAC524403 CJY524402:CJY524403 CTU524402:CTU524403 DDQ524402:DDQ524403 DNM524402:DNM524403 DXI524402:DXI524403 EHE524402:EHE524403 ERA524402:ERA524403 FAW524402:FAW524403 FKS524402:FKS524403 FUO524402:FUO524403 GEK524402:GEK524403 GOG524402:GOG524403 GYC524402:GYC524403 HHY524402:HHY524403 HRU524402:HRU524403 IBQ524402:IBQ524403 ILM524402:ILM524403 IVI524402:IVI524403 JFE524402:JFE524403 JPA524402:JPA524403 JYW524402:JYW524403 KIS524402:KIS524403 KSO524402:KSO524403 LCK524402:LCK524403 LMG524402:LMG524403 LWC524402:LWC524403 MFY524402:MFY524403 MPU524402:MPU524403 MZQ524402:MZQ524403 NJM524402:NJM524403 NTI524402:NTI524403 ODE524402:ODE524403 ONA524402:ONA524403 OWW524402:OWW524403 PGS524402:PGS524403 PQO524402:PQO524403 QAK524402:QAK524403 QKG524402:QKG524403 QUC524402:QUC524403 RDY524402:RDY524403 RNU524402:RNU524403 RXQ524402:RXQ524403 SHM524402:SHM524403 SRI524402:SRI524403 TBE524402:TBE524403 TLA524402:TLA524403 TUW524402:TUW524403 UES524402:UES524403 UOO524402:UOO524403 UYK524402:UYK524403 VIG524402:VIG524403 VSC524402:VSC524403 WBY524402:WBY524403 WLU524402:WLU524403 WVQ524402:WVQ524403 I589938:I589939 JE589938:JE589939 TA589938:TA589939 ACW589938:ACW589939 AMS589938:AMS589939 AWO589938:AWO589939 BGK589938:BGK589939 BQG589938:BQG589939 CAC589938:CAC589939 CJY589938:CJY589939 CTU589938:CTU589939 DDQ589938:DDQ589939 DNM589938:DNM589939 DXI589938:DXI589939 EHE589938:EHE589939 ERA589938:ERA589939 FAW589938:FAW589939 FKS589938:FKS589939 FUO589938:FUO589939 GEK589938:GEK589939 GOG589938:GOG589939 GYC589938:GYC589939 HHY589938:HHY589939 HRU589938:HRU589939 IBQ589938:IBQ589939 ILM589938:ILM589939 IVI589938:IVI589939 JFE589938:JFE589939 JPA589938:JPA589939 JYW589938:JYW589939 KIS589938:KIS589939 KSO589938:KSO589939 LCK589938:LCK589939 LMG589938:LMG589939 LWC589938:LWC589939 MFY589938:MFY589939 MPU589938:MPU589939 MZQ589938:MZQ589939 NJM589938:NJM589939 NTI589938:NTI589939 ODE589938:ODE589939 ONA589938:ONA589939 OWW589938:OWW589939 PGS589938:PGS589939 PQO589938:PQO589939 QAK589938:QAK589939 QKG589938:QKG589939 QUC589938:QUC589939 RDY589938:RDY589939 RNU589938:RNU589939 RXQ589938:RXQ589939 SHM589938:SHM589939 SRI589938:SRI589939 TBE589938:TBE589939 TLA589938:TLA589939 TUW589938:TUW589939 UES589938:UES589939 UOO589938:UOO589939 UYK589938:UYK589939 VIG589938:VIG589939 VSC589938:VSC589939 WBY589938:WBY589939 WLU589938:WLU589939 WVQ589938:WVQ589939 I655474:I655475 JE655474:JE655475 TA655474:TA655475 ACW655474:ACW655475 AMS655474:AMS655475 AWO655474:AWO655475 BGK655474:BGK655475 BQG655474:BQG655475 CAC655474:CAC655475 CJY655474:CJY655475 CTU655474:CTU655475 DDQ655474:DDQ655475 DNM655474:DNM655475 DXI655474:DXI655475 EHE655474:EHE655475 ERA655474:ERA655475 FAW655474:FAW655475 FKS655474:FKS655475 FUO655474:FUO655475 GEK655474:GEK655475 GOG655474:GOG655475 GYC655474:GYC655475 HHY655474:HHY655475 HRU655474:HRU655475 IBQ655474:IBQ655475 ILM655474:ILM655475 IVI655474:IVI655475 JFE655474:JFE655475 JPA655474:JPA655475 JYW655474:JYW655475 KIS655474:KIS655475 KSO655474:KSO655475 LCK655474:LCK655475 LMG655474:LMG655475 LWC655474:LWC655475 MFY655474:MFY655475 MPU655474:MPU655475 MZQ655474:MZQ655475 NJM655474:NJM655475 NTI655474:NTI655475 ODE655474:ODE655475 ONA655474:ONA655475 OWW655474:OWW655475 PGS655474:PGS655475 PQO655474:PQO655475 QAK655474:QAK655475 QKG655474:QKG655475 QUC655474:QUC655475 RDY655474:RDY655475 RNU655474:RNU655475 RXQ655474:RXQ655475 SHM655474:SHM655475 SRI655474:SRI655475 TBE655474:TBE655475 TLA655474:TLA655475 TUW655474:TUW655475 UES655474:UES655475 UOO655474:UOO655475 UYK655474:UYK655475 VIG655474:VIG655475 VSC655474:VSC655475 WBY655474:WBY655475 WLU655474:WLU655475 WVQ655474:WVQ655475 I721010:I721011 JE721010:JE721011 TA721010:TA721011 ACW721010:ACW721011 AMS721010:AMS721011 AWO721010:AWO721011 BGK721010:BGK721011 BQG721010:BQG721011 CAC721010:CAC721011 CJY721010:CJY721011 CTU721010:CTU721011 DDQ721010:DDQ721011 DNM721010:DNM721011 DXI721010:DXI721011 EHE721010:EHE721011 ERA721010:ERA721011 FAW721010:FAW721011 FKS721010:FKS721011 FUO721010:FUO721011 GEK721010:GEK721011 GOG721010:GOG721011 GYC721010:GYC721011 HHY721010:HHY721011 HRU721010:HRU721011 IBQ721010:IBQ721011 ILM721010:ILM721011 IVI721010:IVI721011 JFE721010:JFE721011 JPA721010:JPA721011 JYW721010:JYW721011 KIS721010:KIS721011 KSO721010:KSO721011 LCK721010:LCK721011 LMG721010:LMG721011 LWC721010:LWC721011 MFY721010:MFY721011 MPU721010:MPU721011 MZQ721010:MZQ721011 NJM721010:NJM721011 NTI721010:NTI721011 ODE721010:ODE721011 ONA721010:ONA721011 OWW721010:OWW721011 PGS721010:PGS721011 PQO721010:PQO721011 QAK721010:QAK721011 QKG721010:QKG721011 QUC721010:QUC721011 RDY721010:RDY721011 RNU721010:RNU721011 RXQ721010:RXQ721011 SHM721010:SHM721011 SRI721010:SRI721011 TBE721010:TBE721011 TLA721010:TLA721011 TUW721010:TUW721011 UES721010:UES721011 UOO721010:UOO721011 UYK721010:UYK721011 VIG721010:VIG721011 VSC721010:VSC721011 WBY721010:WBY721011 WLU721010:WLU721011 WVQ721010:WVQ721011 I786546:I786547 JE786546:JE786547 TA786546:TA786547 ACW786546:ACW786547 AMS786546:AMS786547 AWO786546:AWO786547 BGK786546:BGK786547 BQG786546:BQG786547 CAC786546:CAC786547 CJY786546:CJY786547 CTU786546:CTU786547 DDQ786546:DDQ786547 DNM786546:DNM786547 DXI786546:DXI786547 EHE786546:EHE786547 ERA786546:ERA786547 FAW786546:FAW786547 FKS786546:FKS786547 FUO786546:FUO786547 GEK786546:GEK786547 GOG786546:GOG786547 GYC786546:GYC786547 HHY786546:HHY786547 HRU786546:HRU786547 IBQ786546:IBQ786547 ILM786546:ILM786547 IVI786546:IVI786547 JFE786546:JFE786547 JPA786546:JPA786547 JYW786546:JYW786547 KIS786546:KIS786547 KSO786546:KSO786547 LCK786546:LCK786547 LMG786546:LMG786547 LWC786546:LWC786547 MFY786546:MFY786547 MPU786546:MPU786547 MZQ786546:MZQ786547 NJM786546:NJM786547 NTI786546:NTI786547 ODE786546:ODE786547 ONA786546:ONA786547 OWW786546:OWW786547 PGS786546:PGS786547 PQO786546:PQO786547 QAK786546:QAK786547 QKG786546:QKG786547 QUC786546:QUC786547 RDY786546:RDY786547 RNU786546:RNU786547 RXQ786546:RXQ786547 SHM786546:SHM786547 SRI786546:SRI786547 TBE786546:TBE786547 TLA786546:TLA786547 TUW786546:TUW786547 UES786546:UES786547 UOO786546:UOO786547 UYK786546:UYK786547 VIG786546:VIG786547 VSC786546:VSC786547 WBY786546:WBY786547 WLU786546:WLU786547 WVQ786546:WVQ786547 I852082:I852083 JE852082:JE852083 TA852082:TA852083 ACW852082:ACW852083 AMS852082:AMS852083 AWO852082:AWO852083 BGK852082:BGK852083 BQG852082:BQG852083 CAC852082:CAC852083 CJY852082:CJY852083 CTU852082:CTU852083 DDQ852082:DDQ852083 DNM852082:DNM852083 DXI852082:DXI852083 EHE852082:EHE852083 ERA852082:ERA852083 FAW852082:FAW852083 FKS852082:FKS852083 FUO852082:FUO852083 GEK852082:GEK852083 GOG852082:GOG852083 GYC852082:GYC852083 HHY852082:HHY852083 HRU852082:HRU852083 IBQ852082:IBQ852083 ILM852082:ILM852083 IVI852082:IVI852083 JFE852082:JFE852083 JPA852082:JPA852083 JYW852082:JYW852083 KIS852082:KIS852083 KSO852082:KSO852083 LCK852082:LCK852083 LMG852082:LMG852083 LWC852082:LWC852083 MFY852082:MFY852083 MPU852082:MPU852083 MZQ852082:MZQ852083 NJM852082:NJM852083 NTI852082:NTI852083 ODE852082:ODE852083 ONA852082:ONA852083 OWW852082:OWW852083 PGS852082:PGS852083 PQO852082:PQO852083 QAK852082:QAK852083 QKG852082:QKG852083 QUC852082:QUC852083 RDY852082:RDY852083 RNU852082:RNU852083 RXQ852082:RXQ852083 SHM852082:SHM852083 SRI852082:SRI852083 TBE852082:TBE852083 TLA852082:TLA852083 TUW852082:TUW852083 UES852082:UES852083 UOO852082:UOO852083 UYK852082:UYK852083 VIG852082:VIG852083 VSC852082:VSC852083 WBY852082:WBY852083 WLU852082:WLU852083 WVQ852082:WVQ852083 I917618:I917619 JE917618:JE917619 TA917618:TA917619 ACW917618:ACW917619 AMS917618:AMS917619 AWO917618:AWO917619 BGK917618:BGK917619 BQG917618:BQG917619 CAC917618:CAC917619 CJY917618:CJY917619 CTU917618:CTU917619 DDQ917618:DDQ917619 DNM917618:DNM917619 DXI917618:DXI917619 EHE917618:EHE917619 ERA917618:ERA917619 FAW917618:FAW917619 FKS917618:FKS917619 FUO917618:FUO917619 GEK917618:GEK917619 GOG917618:GOG917619 GYC917618:GYC917619 HHY917618:HHY917619 HRU917618:HRU917619 IBQ917618:IBQ917619 ILM917618:ILM917619 IVI917618:IVI917619 JFE917618:JFE917619 JPA917618:JPA917619 JYW917618:JYW917619 KIS917618:KIS917619 KSO917618:KSO917619 LCK917618:LCK917619 LMG917618:LMG917619 LWC917618:LWC917619 MFY917618:MFY917619 MPU917618:MPU917619 MZQ917618:MZQ917619 NJM917618:NJM917619 NTI917618:NTI917619 ODE917618:ODE917619 ONA917618:ONA917619 OWW917618:OWW917619 PGS917618:PGS917619 PQO917618:PQO917619 QAK917618:QAK917619 QKG917618:QKG917619 QUC917618:QUC917619 RDY917618:RDY917619 RNU917618:RNU917619 RXQ917618:RXQ917619 SHM917618:SHM917619 SRI917618:SRI917619 TBE917618:TBE917619 TLA917618:TLA917619 TUW917618:TUW917619 UES917618:UES917619 UOO917618:UOO917619 UYK917618:UYK917619 VIG917618:VIG917619 VSC917618:VSC917619 WBY917618:WBY917619 WLU917618:WLU917619 WVQ917618:WVQ917619 I983154:I983155 JE983154:JE983155 TA983154:TA983155 ACW983154:ACW983155 AMS983154:AMS983155 AWO983154:AWO983155 BGK983154:BGK983155 BQG983154:BQG983155 CAC983154:CAC983155 CJY983154:CJY983155 CTU983154:CTU983155 DDQ983154:DDQ983155 DNM983154:DNM983155 DXI983154:DXI983155 EHE983154:EHE983155 ERA983154:ERA983155 FAW983154:FAW983155 FKS983154:FKS983155 FUO983154:FUO983155 GEK983154:GEK983155 GOG983154:GOG983155 GYC983154:GYC983155 HHY983154:HHY983155 HRU983154:HRU983155 IBQ983154:IBQ983155 ILM983154:ILM983155 IVI983154:IVI983155 JFE983154:JFE983155 JPA983154:JPA983155 JYW983154:JYW983155 KIS983154:KIS983155 KSO983154:KSO983155 LCK983154:LCK983155 LMG983154:LMG983155 LWC983154:LWC983155 MFY983154:MFY983155 MPU983154:MPU983155 MZQ983154:MZQ983155 NJM983154:NJM983155 NTI983154:NTI983155 ODE983154:ODE983155 ONA983154:ONA983155 OWW983154:OWW983155 PGS983154:PGS983155 PQO983154:PQO983155 QAK983154:QAK983155 QKG983154:QKG983155 QUC983154:QUC983155 RDY983154:RDY983155 RNU983154:RNU983155 RXQ983154:RXQ983155 SHM983154:SHM983155 SRI983154:SRI983155 TBE983154:TBE983155 TLA983154:TLA983155 TUW983154:TUW983155 UES983154:UES983155 UOO983154:UOO983155 UYK983154:UYK983155 VIG983154:VIG983155 VSC983154:VSC983155 WBY983154:WBY983155 WLU983154:WLU983155 WVQ983154:WVQ983155 I60:I61 JE60:JE61 TA60:TA61 ACW60:ACW61 AMS60:AMS61 AWO60:AWO61 BGK60:BGK61 BQG60:BQG61 CAC60:CAC61 CJY60:CJY61 CTU60:CTU61 DDQ60:DDQ61 DNM60:DNM61 DXI60:DXI61 EHE60:EHE61 ERA60:ERA61 FAW60:FAW61 FKS60:FKS61 FUO60:FUO61 GEK60:GEK61 GOG60:GOG61 GYC60:GYC61 HHY60:HHY61 HRU60:HRU61 IBQ60:IBQ61 ILM60:ILM61 IVI60:IVI61 JFE60:JFE61 JPA60:JPA61 JYW60:JYW61 KIS60:KIS61 KSO60:KSO61 LCK60:LCK61 LMG60:LMG61 LWC60:LWC61 MFY60:MFY61 MPU60:MPU61 MZQ60:MZQ61 NJM60:NJM61 NTI60:NTI61 ODE60:ODE61 ONA60:ONA61 OWW60:OWW61 PGS60:PGS61 PQO60:PQO61 QAK60:QAK61 QKG60:QKG61 QUC60:QUC61 RDY60:RDY61 RNU60:RNU61 RXQ60:RXQ61 SHM60:SHM61 SRI60:SRI61 TBE60:TBE61 TLA60:TLA61 TUW60:TUW61 UES60:UES61 UOO60:UOO61 UYK60:UYK61 VIG60:VIG61 VSC60:VSC61 WBY60:WBY61 WLU60:WLU61 WVQ60:WVQ61 I65596:I65597 JE65596:JE65597 TA65596:TA65597 ACW65596:ACW65597 AMS65596:AMS65597 AWO65596:AWO65597 BGK65596:BGK65597 BQG65596:BQG65597 CAC65596:CAC65597 CJY65596:CJY65597 CTU65596:CTU65597 DDQ65596:DDQ65597 DNM65596:DNM65597 DXI65596:DXI65597 EHE65596:EHE65597 ERA65596:ERA65597 FAW65596:FAW65597 FKS65596:FKS65597 FUO65596:FUO65597 GEK65596:GEK65597 GOG65596:GOG65597 GYC65596:GYC65597 HHY65596:HHY65597 HRU65596:HRU65597 IBQ65596:IBQ65597 ILM65596:ILM65597 IVI65596:IVI65597 JFE65596:JFE65597 JPA65596:JPA65597 JYW65596:JYW65597 KIS65596:KIS65597 KSO65596:KSO65597 LCK65596:LCK65597 LMG65596:LMG65597 LWC65596:LWC65597 MFY65596:MFY65597 MPU65596:MPU65597 MZQ65596:MZQ65597 NJM65596:NJM65597 NTI65596:NTI65597 ODE65596:ODE65597 ONA65596:ONA65597 OWW65596:OWW65597 PGS65596:PGS65597 PQO65596:PQO65597 QAK65596:QAK65597 QKG65596:QKG65597 QUC65596:QUC65597 RDY65596:RDY65597 RNU65596:RNU65597 RXQ65596:RXQ65597 SHM65596:SHM65597 SRI65596:SRI65597 TBE65596:TBE65597 TLA65596:TLA65597 TUW65596:TUW65597 UES65596:UES65597 UOO65596:UOO65597 UYK65596:UYK65597 VIG65596:VIG65597 VSC65596:VSC65597 WBY65596:WBY65597 WLU65596:WLU65597 WVQ65596:WVQ65597 I131132:I131133 JE131132:JE131133 TA131132:TA131133 ACW131132:ACW131133 AMS131132:AMS131133 AWO131132:AWO131133 BGK131132:BGK131133 BQG131132:BQG131133 CAC131132:CAC131133 CJY131132:CJY131133 CTU131132:CTU131133 DDQ131132:DDQ131133 DNM131132:DNM131133 DXI131132:DXI131133 EHE131132:EHE131133 ERA131132:ERA131133 FAW131132:FAW131133 FKS131132:FKS131133 FUO131132:FUO131133 GEK131132:GEK131133 GOG131132:GOG131133 GYC131132:GYC131133 HHY131132:HHY131133 HRU131132:HRU131133 IBQ131132:IBQ131133 ILM131132:ILM131133 IVI131132:IVI131133 JFE131132:JFE131133 JPA131132:JPA131133 JYW131132:JYW131133 KIS131132:KIS131133 KSO131132:KSO131133 LCK131132:LCK131133 LMG131132:LMG131133 LWC131132:LWC131133 MFY131132:MFY131133 MPU131132:MPU131133 MZQ131132:MZQ131133 NJM131132:NJM131133 NTI131132:NTI131133 ODE131132:ODE131133 ONA131132:ONA131133 OWW131132:OWW131133 PGS131132:PGS131133 PQO131132:PQO131133 QAK131132:QAK131133 QKG131132:QKG131133 QUC131132:QUC131133 RDY131132:RDY131133 RNU131132:RNU131133 RXQ131132:RXQ131133 SHM131132:SHM131133 SRI131132:SRI131133 TBE131132:TBE131133 TLA131132:TLA131133 TUW131132:TUW131133 UES131132:UES131133 UOO131132:UOO131133 UYK131132:UYK131133 VIG131132:VIG131133 VSC131132:VSC131133 WBY131132:WBY131133 WLU131132:WLU131133 WVQ131132:WVQ131133 I196668:I196669 JE196668:JE196669 TA196668:TA196669 ACW196668:ACW196669 AMS196668:AMS196669 AWO196668:AWO196669 BGK196668:BGK196669 BQG196668:BQG196669 CAC196668:CAC196669 CJY196668:CJY196669 CTU196668:CTU196669 DDQ196668:DDQ196669 DNM196668:DNM196669 DXI196668:DXI196669 EHE196668:EHE196669 ERA196668:ERA196669 FAW196668:FAW196669 FKS196668:FKS196669 FUO196668:FUO196669 GEK196668:GEK196669 GOG196668:GOG196669 GYC196668:GYC196669 HHY196668:HHY196669 HRU196668:HRU196669 IBQ196668:IBQ196669 ILM196668:ILM196669 IVI196668:IVI196669 JFE196668:JFE196669 JPA196668:JPA196669 JYW196668:JYW196669 KIS196668:KIS196669 KSO196668:KSO196669 LCK196668:LCK196669 LMG196668:LMG196669 LWC196668:LWC196669 MFY196668:MFY196669 MPU196668:MPU196669 MZQ196668:MZQ196669 NJM196668:NJM196669 NTI196668:NTI196669 ODE196668:ODE196669 ONA196668:ONA196669 OWW196668:OWW196669 PGS196668:PGS196669 PQO196668:PQO196669 QAK196668:QAK196669 QKG196668:QKG196669 QUC196668:QUC196669 RDY196668:RDY196669 RNU196668:RNU196669 RXQ196668:RXQ196669 SHM196668:SHM196669 SRI196668:SRI196669 TBE196668:TBE196669 TLA196668:TLA196669 TUW196668:TUW196669 UES196668:UES196669 UOO196668:UOO196669 UYK196668:UYK196669 VIG196668:VIG196669 VSC196668:VSC196669 WBY196668:WBY196669 WLU196668:WLU196669 WVQ196668:WVQ196669 I262204:I262205 JE262204:JE262205 TA262204:TA262205 ACW262204:ACW262205 AMS262204:AMS262205 AWO262204:AWO262205 BGK262204:BGK262205 BQG262204:BQG262205 CAC262204:CAC262205 CJY262204:CJY262205 CTU262204:CTU262205 DDQ262204:DDQ262205 DNM262204:DNM262205 DXI262204:DXI262205 EHE262204:EHE262205 ERA262204:ERA262205 FAW262204:FAW262205 FKS262204:FKS262205 FUO262204:FUO262205 GEK262204:GEK262205 GOG262204:GOG262205 GYC262204:GYC262205 HHY262204:HHY262205 HRU262204:HRU262205 IBQ262204:IBQ262205 ILM262204:ILM262205 IVI262204:IVI262205 JFE262204:JFE262205 JPA262204:JPA262205 JYW262204:JYW262205 KIS262204:KIS262205 KSO262204:KSO262205 LCK262204:LCK262205 LMG262204:LMG262205 LWC262204:LWC262205 MFY262204:MFY262205 MPU262204:MPU262205 MZQ262204:MZQ262205 NJM262204:NJM262205 NTI262204:NTI262205 ODE262204:ODE262205 ONA262204:ONA262205 OWW262204:OWW262205 PGS262204:PGS262205 PQO262204:PQO262205 QAK262204:QAK262205 QKG262204:QKG262205 QUC262204:QUC262205 RDY262204:RDY262205 RNU262204:RNU262205 RXQ262204:RXQ262205 SHM262204:SHM262205 SRI262204:SRI262205 TBE262204:TBE262205 TLA262204:TLA262205 TUW262204:TUW262205 UES262204:UES262205 UOO262204:UOO262205 UYK262204:UYK262205 VIG262204:VIG262205 VSC262204:VSC262205 WBY262204:WBY262205 WLU262204:WLU262205 WVQ262204:WVQ262205 I327740:I327741 JE327740:JE327741 TA327740:TA327741 ACW327740:ACW327741 AMS327740:AMS327741 AWO327740:AWO327741 BGK327740:BGK327741 BQG327740:BQG327741 CAC327740:CAC327741 CJY327740:CJY327741 CTU327740:CTU327741 DDQ327740:DDQ327741 DNM327740:DNM327741 DXI327740:DXI327741 EHE327740:EHE327741 ERA327740:ERA327741 FAW327740:FAW327741 FKS327740:FKS327741 FUO327740:FUO327741 GEK327740:GEK327741 GOG327740:GOG327741 GYC327740:GYC327741 HHY327740:HHY327741 HRU327740:HRU327741 IBQ327740:IBQ327741 ILM327740:ILM327741 IVI327740:IVI327741 JFE327740:JFE327741 JPA327740:JPA327741 JYW327740:JYW327741 KIS327740:KIS327741 KSO327740:KSO327741 LCK327740:LCK327741 LMG327740:LMG327741 LWC327740:LWC327741 MFY327740:MFY327741 MPU327740:MPU327741 MZQ327740:MZQ327741 NJM327740:NJM327741 NTI327740:NTI327741 ODE327740:ODE327741 ONA327740:ONA327741 OWW327740:OWW327741 PGS327740:PGS327741 PQO327740:PQO327741 QAK327740:QAK327741 QKG327740:QKG327741 QUC327740:QUC327741 RDY327740:RDY327741 RNU327740:RNU327741 RXQ327740:RXQ327741 SHM327740:SHM327741 SRI327740:SRI327741 TBE327740:TBE327741 TLA327740:TLA327741 TUW327740:TUW327741 UES327740:UES327741 UOO327740:UOO327741 UYK327740:UYK327741 VIG327740:VIG327741 VSC327740:VSC327741 WBY327740:WBY327741 WLU327740:WLU327741 WVQ327740:WVQ327741 I393276:I393277 JE393276:JE393277 TA393276:TA393277 ACW393276:ACW393277 AMS393276:AMS393277 AWO393276:AWO393277 BGK393276:BGK393277 BQG393276:BQG393277 CAC393276:CAC393277 CJY393276:CJY393277 CTU393276:CTU393277 DDQ393276:DDQ393277 DNM393276:DNM393277 DXI393276:DXI393277 EHE393276:EHE393277 ERA393276:ERA393277 FAW393276:FAW393277 FKS393276:FKS393277 FUO393276:FUO393277 GEK393276:GEK393277 GOG393276:GOG393277 GYC393276:GYC393277 HHY393276:HHY393277 HRU393276:HRU393277 IBQ393276:IBQ393277 ILM393276:ILM393277 IVI393276:IVI393277 JFE393276:JFE393277 JPA393276:JPA393277 JYW393276:JYW393277 KIS393276:KIS393277 KSO393276:KSO393277 LCK393276:LCK393277 LMG393276:LMG393277 LWC393276:LWC393277 MFY393276:MFY393277 MPU393276:MPU393277 MZQ393276:MZQ393277 NJM393276:NJM393277 NTI393276:NTI393277 ODE393276:ODE393277 ONA393276:ONA393277 OWW393276:OWW393277 PGS393276:PGS393277 PQO393276:PQO393277 QAK393276:QAK393277 QKG393276:QKG393277 QUC393276:QUC393277 RDY393276:RDY393277 RNU393276:RNU393277 RXQ393276:RXQ393277 SHM393276:SHM393277 SRI393276:SRI393277 TBE393276:TBE393277 TLA393276:TLA393277 TUW393276:TUW393277 UES393276:UES393277 UOO393276:UOO393277 UYK393276:UYK393277 VIG393276:VIG393277 VSC393276:VSC393277 WBY393276:WBY393277 WLU393276:WLU393277 WVQ393276:WVQ393277 I458812:I458813 JE458812:JE458813 TA458812:TA458813 ACW458812:ACW458813 AMS458812:AMS458813 AWO458812:AWO458813 BGK458812:BGK458813 BQG458812:BQG458813 CAC458812:CAC458813 CJY458812:CJY458813 CTU458812:CTU458813 DDQ458812:DDQ458813 DNM458812:DNM458813 DXI458812:DXI458813 EHE458812:EHE458813 ERA458812:ERA458813 FAW458812:FAW458813 FKS458812:FKS458813 FUO458812:FUO458813 GEK458812:GEK458813 GOG458812:GOG458813 GYC458812:GYC458813 HHY458812:HHY458813 HRU458812:HRU458813 IBQ458812:IBQ458813 ILM458812:ILM458813 IVI458812:IVI458813 JFE458812:JFE458813 JPA458812:JPA458813 JYW458812:JYW458813 KIS458812:KIS458813 KSO458812:KSO458813 LCK458812:LCK458813 LMG458812:LMG458813 LWC458812:LWC458813 MFY458812:MFY458813 MPU458812:MPU458813 MZQ458812:MZQ458813 NJM458812:NJM458813 NTI458812:NTI458813 ODE458812:ODE458813 ONA458812:ONA458813 OWW458812:OWW458813 PGS458812:PGS458813 PQO458812:PQO458813 QAK458812:QAK458813 QKG458812:QKG458813 QUC458812:QUC458813 RDY458812:RDY458813 RNU458812:RNU458813 RXQ458812:RXQ458813 SHM458812:SHM458813 SRI458812:SRI458813 TBE458812:TBE458813 TLA458812:TLA458813 TUW458812:TUW458813 UES458812:UES458813 UOO458812:UOO458813 UYK458812:UYK458813 VIG458812:VIG458813 VSC458812:VSC458813 WBY458812:WBY458813 WLU458812:WLU458813 WVQ458812:WVQ458813 I524348:I524349 JE524348:JE524349 TA524348:TA524349 ACW524348:ACW524349 AMS524348:AMS524349 AWO524348:AWO524349 BGK524348:BGK524349 BQG524348:BQG524349 CAC524348:CAC524349 CJY524348:CJY524349 CTU524348:CTU524349 DDQ524348:DDQ524349 DNM524348:DNM524349 DXI524348:DXI524349 EHE524348:EHE524349 ERA524348:ERA524349 FAW524348:FAW524349 FKS524348:FKS524349 FUO524348:FUO524349 GEK524348:GEK524349 GOG524348:GOG524349 GYC524348:GYC524349 HHY524348:HHY524349 HRU524348:HRU524349 IBQ524348:IBQ524349 ILM524348:ILM524349 IVI524348:IVI524349 JFE524348:JFE524349 JPA524348:JPA524349 JYW524348:JYW524349 KIS524348:KIS524349 KSO524348:KSO524349 LCK524348:LCK524349 LMG524348:LMG524349 LWC524348:LWC524349 MFY524348:MFY524349 MPU524348:MPU524349 MZQ524348:MZQ524349 NJM524348:NJM524349 NTI524348:NTI524349 ODE524348:ODE524349 ONA524348:ONA524349 OWW524348:OWW524349 PGS524348:PGS524349 PQO524348:PQO524349 QAK524348:QAK524349 QKG524348:QKG524349 QUC524348:QUC524349 RDY524348:RDY524349 RNU524348:RNU524349 RXQ524348:RXQ524349 SHM524348:SHM524349 SRI524348:SRI524349 TBE524348:TBE524349 TLA524348:TLA524349 TUW524348:TUW524349 UES524348:UES524349 UOO524348:UOO524349 UYK524348:UYK524349 VIG524348:VIG524349 VSC524348:VSC524349 WBY524348:WBY524349 WLU524348:WLU524349 WVQ524348:WVQ524349 I589884:I589885 JE589884:JE589885 TA589884:TA589885 ACW589884:ACW589885 AMS589884:AMS589885 AWO589884:AWO589885 BGK589884:BGK589885 BQG589884:BQG589885 CAC589884:CAC589885 CJY589884:CJY589885 CTU589884:CTU589885 DDQ589884:DDQ589885 DNM589884:DNM589885 DXI589884:DXI589885 EHE589884:EHE589885 ERA589884:ERA589885 FAW589884:FAW589885 FKS589884:FKS589885 FUO589884:FUO589885 GEK589884:GEK589885 GOG589884:GOG589885 GYC589884:GYC589885 HHY589884:HHY589885 HRU589884:HRU589885 IBQ589884:IBQ589885 ILM589884:ILM589885 IVI589884:IVI589885 JFE589884:JFE589885 JPA589884:JPA589885 JYW589884:JYW589885 KIS589884:KIS589885 KSO589884:KSO589885 LCK589884:LCK589885 LMG589884:LMG589885 LWC589884:LWC589885 MFY589884:MFY589885 MPU589884:MPU589885 MZQ589884:MZQ589885 NJM589884:NJM589885 NTI589884:NTI589885 ODE589884:ODE589885 ONA589884:ONA589885 OWW589884:OWW589885 PGS589884:PGS589885 PQO589884:PQO589885 QAK589884:QAK589885 QKG589884:QKG589885 QUC589884:QUC589885 RDY589884:RDY589885 RNU589884:RNU589885 RXQ589884:RXQ589885 SHM589884:SHM589885 SRI589884:SRI589885 TBE589884:TBE589885 TLA589884:TLA589885 TUW589884:TUW589885 UES589884:UES589885 UOO589884:UOO589885 UYK589884:UYK589885 VIG589884:VIG589885 VSC589884:VSC589885 WBY589884:WBY589885 WLU589884:WLU589885 WVQ589884:WVQ589885 I655420:I655421 JE655420:JE655421 TA655420:TA655421 ACW655420:ACW655421 AMS655420:AMS655421 AWO655420:AWO655421 BGK655420:BGK655421 BQG655420:BQG655421 CAC655420:CAC655421 CJY655420:CJY655421 CTU655420:CTU655421 DDQ655420:DDQ655421 DNM655420:DNM655421 DXI655420:DXI655421 EHE655420:EHE655421 ERA655420:ERA655421 FAW655420:FAW655421 FKS655420:FKS655421 FUO655420:FUO655421 GEK655420:GEK655421 GOG655420:GOG655421 GYC655420:GYC655421 HHY655420:HHY655421 HRU655420:HRU655421 IBQ655420:IBQ655421 ILM655420:ILM655421 IVI655420:IVI655421 JFE655420:JFE655421 JPA655420:JPA655421 JYW655420:JYW655421 KIS655420:KIS655421 KSO655420:KSO655421 LCK655420:LCK655421 LMG655420:LMG655421 LWC655420:LWC655421 MFY655420:MFY655421 MPU655420:MPU655421 MZQ655420:MZQ655421 NJM655420:NJM655421 NTI655420:NTI655421 ODE655420:ODE655421 ONA655420:ONA655421 OWW655420:OWW655421 PGS655420:PGS655421 PQO655420:PQO655421 QAK655420:QAK655421 QKG655420:QKG655421 QUC655420:QUC655421 RDY655420:RDY655421 RNU655420:RNU655421 RXQ655420:RXQ655421 SHM655420:SHM655421 SRI655420:SRI655421 TBE655420:TBE655421 TLA655420:TLA655421 TUW655420:TUW655421 UES655420:UES655421 UOO655420:UOO655421 UYK655420:UYK655421 VIG655420:VIG655421 VSC655420:VSC655421 WBY655420:WBY655421 WLU655420:WLU655421 WVQ655420:WVQ655421 I720956:I720957 JE720956:JE720957 TA720956:TA720957 ACW720956:ACW720957 AMS720956:AMS720957 AWO720956:AWO720957 BGK720956:BGK720957 BQG720956:BQG720957 CAC720956:CAC720957 CJY720956:CJY720957 CTU720956:CTU720957 DDQ720956:DDQ720957 DNM720956:DNM720957 DXI720956:DXI720957 EHE720956:EHE720957 ERA720956:ERA720957 FAW720956:FAW720957 FKS720956:FKS720957 FUO720956:FUO720957 GEK720956:GEK720957 GOG720956:GOG720957 GYC720956:GYC720957 HHY720956:HHY720957 HRU720956:HRU720957 IBQ720956:IBQ720957 ILM720956:ILM720957 IVI720956:IVI720957 JFE720956:JFE720957 JPA720956:JPA720957 JYW720956:JYW720957 KIS720956:KIS720957 KSO720956:KSO720957 LCK720956:LCK720957 LMG720956:LMG720957 LWC720956:LWC720957 MFY720956:MFY720957 MPU720956:MPU720957 MZQ720956:MZQ720957 NJM720956:NJM720957 NTI720956:NTI720957 ODE720956:ODE720957 ONA720956:ONA720957 OWW720956:OWW720957 PGS720956:PGS720957 PQO720956:PQO720957 QAK720956:QAK720957 QKG720956:QKG720957 QUC720956:QUC720957 RDY720956:RDY720957 RNU720956:RNU720957 RXQ720956:RXQ720957 SHM720956:SHM720957 SRI720956:SRI720957 TBE720956:TBE720957 TLA720956:TLA720957 TUW720956:TUW720957 UES720956:UES720957 UOO720956:UOO720957 UYK720956:UYK720957 VIG720956:VIG720957 VSC720956:VSC720957 WBY720956:WBY720957 WLU720956:WLU720957 WVQ720956:WVQ720957 I786492:I786493 JE786492:JE786493 TA786492:TA786493 ACW786492:ACW786493 AMS786492:AMS786493 AWO786492:AWO786493 BGK786492:BGK786493 BQG786492:BQG786493 CAC786492:CAC786493 CJY786492:CJY786493 CTU786492:CTU786493 DDQ786492:DDQ786493 DNM786492:DNM786493 DXI786492:DXI786493 EHE786492:EHE786493 ERA786492:ERA786493 FAW786492:FAW786493 FKS786492:FKS786493 FUO786492:FUO786493 GEK786492:GEK786493 GOG786492:GOG786493 GYC786492:GYC786493 HHY786492:HHY786493 HRU786492:HRU786493 IBQ786492:IBQ786493 ILM786492:ILM786493 IVI786492:IVI786493 JFE786492:JFE786493 JPA786492:JPA786493 JYW786492:JYW786493 KIS786492:KIS786493 KSO786492:KSO786493 LCK786492:LCK786493 LMG786492:LMG786493 LWC786492:LWC786493 MFY786492:MFY786493 MPU786492:MPU786493 MZQ786492:MZQ786493 NJM786492:NJM786493 NTI786492:NTI786493 ODE786492:ODE786493 ONA786492:ONA786493 OWW786492:OWW786493 PGS786492:PGS786493 PQO786492:PQO786493 QAK786492:QAK786493 QKG786492:QKG786493 QUC786492:QUC786493 RDY786492:RDY786493 RNU786492:RNU786493 RXQ786492:RXQ786493 SHM786492:SHM786493 SRI786492:SRI786493 TBE786492:TBE786493 TLA786492:TLA786493 TUW786492:TUW786493 UES786492:UES786493 UOO786492:UOO786493 UYK786492:UYK786493 VIG786492:VIG786493 VSC786492:VSC786493 WBY786492:WBY786493 WLU786492:WLU786493 WVQ786492:WVQ786493 I852028:I852029 JE852028:JE852029 TA852028:TA852029 ACW852028:ACW852029 AMS852028:AMS852029 AWO852028:AWO852029 BGK852028:BGK852029 BQG852028:BQG852029 CAC852028:CAC852029 CJY852028:CJY852029 CTU852028:CTU852029 DDQ852028:DDQ852029 DNM852028:DNM852029 DXI852028:DXI852029 EHE852028:EHE852029 ERA852028:ERA852029 FAW852028:FAW852029 FKS852028:FKS852029 FUO852028:FUO852029 GEK852028:GEK852029 GOG852028:GOG852029 GYC852028:GYC852029 HHY852028:HHY852029 HRU852028:HRU852029 IBQ852028:IBQ852029 ILM852028:ILM852029 IVI852028:IVI852029 JFE852028:JFE852029 JPA852028:JPA852029 JYW852028:JYW852029 KIS852028:KIS852029 KSO852028:KSO852029 LCK852028:LCK852029 LMG852028:LMG852029 LWC852028:LWC852029 MFY852028:MFY852029 MPU852028:MPU852029 MZQ852028:MZQ852029 NJM852028:NJM852029 NTI852028:NTI852029 ODE852028:ODE852029 ONA852028:ONA852029 OWW852028:OWW852029 PGS852028:PGS852029 PQO852028:PQO852029 QAK852028:QAK852029 QKG852028:QKG852029 QUC852028:QUC852029 RDY852028:RDY852029 RNU852028:RNU852029 RXQ852028:RXQ852029 SHM852028:SHM852029 SRI852028:SRI852029 TBE852028:TBE852029 TLA852028:TLA852029 TUW852028:TUW852029 UES852028:UES852029 UOO852028:UOO852029 UYK852028:UYK852029 VIG852028:VIG852029 VSC852028:VSC852029 WBY852028:WBY852029 WLU852028:WLU852029 WVQ852028:WVQ852029 I917564:I917565 JE917564:JE917565 TA917564:TA917565 ACW917564:ACW917565 AMS917564:AMS917565 AWO917564:AWO917565 BGK917564:BGK917565 BQG917564:BQG917565 CAC917564:CAC917565 CJY917564:CJY917565 CTU917564:CTU917565 DDQ917564:DDQ917565 DNM917564:DNM917565 DXI917564:DXI917565 EHE917564:EHE917565 ERA917564:ERA917565 FAW917564:FAW917565 FKS917564:FKS917565 FUO917564:FUO917565 GEK917564:GEK917565 GOG917564:GOG917565 GYC917564:GYC917565 HHY917564:HHY917565 HRU917564:HRU917565 IBQ917564:IBQ917565 ILM917564:ILM917565 IVI917564:IVI917565 JFE917564:JFE917565 JPA917564:JPA917565 JYW917564:JYW917565 KIS917564:KIS917565 KSO917564:KSO917565 LCK917564:LCK917565 LMG917564:LMG917565 LWC917564:LWC917565 MFY917564:MFY917565 MPU917564:MPU917565 MZQ917564:MZQ917565 NJM917564:NJM917565 NTI917564:NTI917565 ODE917564:ODE917565 ONA917564:ONA917565 OWW917564:OWW917565 PGS917564:PGS917565 PQO917564:PQO917565 QAK917564:QAK917565 QKG917564:QKG917565 QUC917564:QUC917565 RDY917564:RDY917565 RNU917564:RNU917565 RXQ917564:RXQ917565 SHM917564:SHM917565 SRI917564:SRI917565 TBE917564:TBE917565 TLA917564:TLA917565 TUW917564:TUW917565 UES917564:UES917565 UOO917564:UOO917565 UYK917564:UYK917565 VIG917564:VIG917565 VSC917564:VSC917565 WBY917564:WBY917565 WLU917564:WLU917565 WVQ917564:WVQ917565 I983100:I983101 JE983100:JE983101 TA983100:TA983101 ACW983100:ACW983101 AMS983100:AMS983101 AWO983100:AWO983101 BGK983100:BGK983101 BQG983100:BQG983101 CAC983100:CAC983101 CJY983100:CJY983101 CTU983100:CTU983101 DDQ983100:DDQ983101 DNM983100:DNM983101 DXI983100:DXI983101 EHE983100:EHE983101 ERA983100:ERA983101 FAW983100:FAW983101 FKS983100:FKS983101 FUO983100:FUO983101 GEK983100:GEK983101 GOG983100:GOG983101 GYC983100:GYC983101 HHY983100:HHY983101 HRU983100:HRU983101 IBQ983100:IBQ983101 ILM983100:ILM983101 IVI983100:IVI983101 JFE983100:JFE983101 JPA983100:JPA983101 JYW983100:JYW983101 KIS983100:KIS983101 KSO983100:KSO983101 LCK983100:LCK983101 LMG983100:LMG983101 LWC983100:LWC983101 MFY983100:MFY983101 MPU983100:MPU983101 MZQ983100:MZQ983101 NJM983100:NJM983101 NTI983100:NTI983101 ODE983100:ODE983101 ONA983100:ONA983101 OWW983100:OWW983101 PGS983100:PGS983101 PQO983100:PQO983101 QAK983100:QAK983101 QKG983100:QKG983101 QUC983100:QUC983101 RDY983100:RDY983101 RNU983100:RNU983101 RXQ983100:RXQ983101 SHM983100:SHM983101 SRI983100:SRI983101 TBE983100:TBE983101 TLA983100:TLA983101 TUW983100:TUW983101 UES983100:UES983101 UOO983100:UOO983101 UYK983100:UYK983101 VIG983100:VIG983101 VSC983100:VSC983101 WBY983100:WBY983101 WLU983100:WLU983101 WVQ983100:WVQ983101 I66:I67 JE66:JE67 TA66:TA67 ACW66:ACW67 AMS66:AMS67 AWO66:AWO67 BGK66:BGK67 BQG66:BQG67 CAC66:CAC67 CJY66:CJY67 CTU66:CTU67 DDQ66:DDQ67 DNM66:DNM67 DXI66:DXI67 EHE66:EHE67 ERA66:ERA67 FAW66:FAW67 FKS66:FKS67 FUO66:FUO67 GEK66:GEK67 GOG66:GOG67 GYC66:GYC67 HHY66:HHY67 HRU66:HRU67 IBQ66:IBQ67 ILM66:ILM67 IVI66:IVI67 JFE66:JFE67 JPA66:JPA67 JYW66:JYW67 KIS66:KIS67 KSO66:KSO67 LCK66:LCK67 LMG66:LMG67 LWC66:LWC67 MFY66:MFY67 MPU66:MPU67 MZQ66:MZQ67 NJM66:NJM67 NTI66:NTI67 ODE66:ODE67 ONA66:ONA67 OWW66:OWW67 PGS66:PGS67 PQO66:PQO67 QAK66:QAK67 QKG66:QKG67 QUC66:QUC67 RDY66:RDY67 RNU66:RNU67 RXQ66:RXQ67 SHM66:SHM67 SRI66:SRI67 TBE66:TBE67 TLA66:TLA67 TUW66:TUW67 UES66:UES67 UOO66:UOO67 UYK66:UYK67 VIG66:VIG67 VSC66:VSC67 WBY66:WBY67 WLU66:WLU67 WVQ66:WVQ67 I65602:I65603 JE65602:JE65603 TA65602:TA65603 ACW65602:ACW65603 AMS65602:AMS65603 AWO65602:AWO65603 BGK65602:BGK65603 BQG65602:BQG65603 CAC65602:CAC65603 CJY65602:CJY65603 CTU65602:CTU65603 DDQ65602:DDQ65603 DNM65602:DNM65603 DXI65602:DXI65603 EHE65602:EHE65603 ERA65602:ERA65603 FAW65602:FAW65603 FKS65602:FKS65603 FUO65602:FUO65603 GEK65602:GEK65603 GOG65602:GOG65603 GYC65602:GYC65603 HHY65602:HHY65603 HRU65602:HRU65603 IBQ65602:IBQ65603 ILM65602:ILM65603 IVI65602:IVI65603 JFE65602:JFE65603 JPA65602:JPA65603 JYW65602:JYW65603 KIS65602:KIS65603 KSO65602:KSO65603 LCK65602:LCK65603 LMG65602:LMG65603 LWC65602:LWC65603 MFY65602:MFY65603 MPU65602:MPU65603 MZQ65602:MZQ65603 NJM65602:NJM65603 NTI65602:NTI65603 ODE65602:ODE65603 ONA65602:ONA65603 OWW65602:OWW65603 PGS65602:PGS65603 PQO65602:PQO65603 QAK65602:QAK65603 QKG65602:QKG65603 QUC65602:QUC65603 RDY65602:RDY65603 RNU65602:RNU65603 RXQ65602:RXQ65603 SHM65602:SHM65603 SRI65602:SRI65603 TBE65602:TBE65603 TLA65602:TLA65603 TUW65602:TUW65603 UES65602:UES65603 UOO65602:UOO65603 UYK65602:UYK65603 VIG65602:VIG65603 VSC65602:VSC65603 WBY65602:WBY65603 WLU65602:WLU65603 WVQ65602:WVQ65603 I131138:I131139 JE131138:JE131139 TA131138:TA131139 ACW131138:ACW131139 AMS131138:AMS131139 AWO131138:AWO131139 BGK131138:BGK131139 BQG131138:BQG131139 CAC131138:CAC131139 CJY131138:CJY131139 CTU131138:CTU131139 DDQ131138:DDQ131139 DNM131138:DNM131139 DXI131138:DXI131139 EHE131138:EHE131139 ERA131138:ERA131139 FAW131138:FAW131139 FKS131138:FKS131139 FUO131138:FUO131139 GEK131138:GEK131139 GOG131138:GOG131139 GYC131138:GYC131139 HHY131138:HHY131139 HRU131138:HRU131139 IBQ131138:IBQ131139 ILM131138:ILM131139 IVI131138:IVI131139 JFE131138:JFE131139 JPA131138:JPA131139 JYW131138:JYW131139 KIS131138:KIS131139 KSO131138:KSO131139 LCK131138:LCK131139 LMG131138:LMG131139 LWC131138:LWC131139 MFY131138:MFY131139 MPU131138:MPU131139 MZQ131138:MZQ131139 NJM131138:NJM131139 NTI131138:NTI131139 ODE131138:ODE131139 ONA131138:ONA131139 OWW131138:OWW131139 PGS131138:PGS131139 PQO131138:PQO131139 QAK131138:QAK131139 QKG131138:QKG131139 QUC131138:QUC131139 RDY131138:RDY131139 RNU131138:RNU131139 RXQ131138:RXQ131139 SHM131138:SHM131139 SRI131138:SRI131139 TBE131138:TBE131139 TLA131138:TLA131139 TUW131138:TUW131139 UES131138:UES131139 UOO131138:UOO131139 UYK131138:UYK131139 VIG131138:VIG131139 VSC131138:VSC131139 WBY131138:WBY131139 WLU131138:WLU131139 WVQ131138:WVQ131139 I196674:I196675 JE196674:JE196675 TA196674:TA196675 ACW196674:ACW196675 AMS196674:AMS196675 AWO196674:AWO196675 BGK196674:BGK196675 BQG196674:BQG196675 CAC196674:CAC196675 CJY196674:CJY196675 CTU196674:CTU196675 DDQ196674:DDQ196675 DNM196674:DNM196675 DXI196674:DXI196675 EHE196674:EHE196675 ERA196674:ERA196675 FAW196674:FAW196675 FKS196674:FKS196675 FUO196674:FUO196675 GEK196674:GEK196675 GOG196674:GOG196675 GYC196674:GYC196675 HHY196674:HHY196675 HRU196674:HRU196675 IBQ196674:IBQ196675 ILM196674:ILM196675 IVI196674:IVI196675 JFE196674:JFE196675 JPA196674:JPA196675 JYW196674:JYW196675 KIS196674:KIS196675 KSO196674:KSO196675 LCK196674:LCK196675 LMG196674:LMG196675 LWC196674:LWC196675 MFY196674:MFY196675 MPU196674:MPU196675 MZQ196674:MZQ196675 NJM196674:NJM196675 NTI196674:NTI196675 ODE196674:ODE196675 ONA196674:ONA196675 OWW196674:OWW196675 PGS196674:PGS196675 PQO196674:PQO196675 QAK196674:QAK196675 QKG196674:QKG196675 QUC196674:QUC196675 RDY196674:RDY196675 RNU196674:RNU196675 RXQ196674:RXQ196675 SHM196674:SHM196675 SRI196674:SRI196675 TBE196674:TBE196675 TLA196674:TLA196675 TUW196674:TUW196675 UES196674:UES196675 UOO196674:UOO196675 UYK196674:UYK196675 VIG196674:VIG196675 VSC196674:VSC196675 WBY196674:WBY196675 WLU196674:WLU196675 WVQ196674:WVQ196675 I262210:I262211 JE262210:JE262211 TA262210:TA262211 ACW262210:ACW262211 AMS262210:AMS262211 AWO262210:AWO262211 BGK262210:BGK262211 BQG262210:BQG262211 CAC262210:CAC262211 CJY262210:CJY262211 CTU262210:CTU262211 DDQ262210:DDQ262211 DNM262210:DNM262211 DXI262210:DXI262211 EHE262210:EHE262211 ERA262210:ERA262211 FAW262210:FAW262211 FKS262210:FKS262211 FUO262210:FUO262211 GEK262210:GEK262211 GOG262210:GOG262211 GYC262210:GYC262211 HHY262210:HHY262211 HRU262210:HRU262211 IBQ262210:IBQ262211 ILM262210:ILM262211 IVI262210:IVI262211 JFE262210:JFE262211 JPA262210:JPA262211 JYW262210:JYW262211 KIS262210:KIS262211 KSO262210:KSO262211 LCK262210:LCK262211 LMG262210:LMG262211 LWC262210:LWC262211 MFY262210:MFY262211 MPU262210:MPU262211 MZQ262210:MZQ262211 NJM262210:NJM262211 NTI262210:NTI262211 ODE262210:ODE262211 ONA262210:ONA262211 OWW262210:OWW262211 PGS262210:PGS262211 PQO262210:PQO262211 QAK262210:QAK262211 QKG262210:QKG262211 QUC262210:QUC262211 RDY262210:RDY262211 RNU262210:RNU262211 RXQ262210:RXQ262211 SHM262210:SHM262211 SRI262210:SRI262211 TBE262210:TBE262211 TLA262210:TLA262211 TUW262210:TUW262211 UES262210:UES262211 UOO262210:UOO262211 UYK262210:UYK262211 VIG262210:VIG262211 VSC262210:VSC262211 WBY262210:WBY262211 WLU262210:WLU262211 WVQ262210:WVQ262211 I327746:I327747 JE327746:JE327747 TA327746:TA327747 ACW327746:ACW327747 AMS327746:AMS327747 AWO327746:AWO327747 BGK327746:BGK327747 BQG327746:BQG327747 CAC327746:CAC327747 CJY327746:CJY327747 CTU327746:CTU327747 DDQ327746:DDQ327747 DNM327746:DNM327747 DXI327746:DXI327747 EHE327746:EHE327747 ERA327746:ERA327747 FAW327746:FAW327747 FKS327746:FKS327747 FUO327746:FUO327747 GEK327746:GEK327747 GOG327746:GOG327747 GYC327746:GYC327747 HHY327746:HHY327747 HRU327746:HRU327747 IBQ327746:IBQ327747 ILM327746:ILM327747 IVI327746:IVI327747 JFE327746:JFE327747 JPA327746:JPA327747 JYW327746:JYW327747 KIS327746:KIS327747 KSO327746:KSO327747 LCK327746:LCK327747 LMG327746:LMG327747 LWC327746:LWC327747 MFY327746:MFY327747 MPU327746:MPU327747 MZQ327746:MZQ327747 NJM327746:NJM327747 NTI327746:NTI327747 ODE327746:ODE327747 ONA327746:ONA327747 OWW327746:OWW327747 PGS327746:PGS327747 PQO327746:PQO327747 QAK327746:QAK327747 QKG327746:QKG327747 QUC327746:QUC327747 RDY327746:RDY327747 RNU327746:RNU327747 RXQ327746:RXQ327747 SHM327746:SHM327747 SRI327746:SRI327747 TBE327746:TBE327747 TLA327746:TLA327747 TUW327746:TUW327747 UES327746:UES327747 UOO327746:UOO327747 UYK327746:UYK327747 VIG327746:VIG327747 VSC327746:VSC327747 WBY327746:WBY327747 WLU327746:WLU327747 WVQ327746:WVQ327747 I393282:I393283 JE393282:JE393283 TA393282:TA393283 ACW393282:ACW393283 AMS393282:AMS393283 AWO393282:AWO393283 BGK393282:BGK393283 BQG393282:BQG393283 CAC393282:CAC393283 CJY393282:CJY393283 CTU393282:CTU393283 DDQ393282:DDQ393283 DNM393282:DNM393283 DXI393282:DXI393283 EHE393282:EHE393283 ERA393282:ERA393283 FAW393282:FAW393283 FKS393282:FKS393283 FUO393282:FUO393283 GEK393282:GEK393283 GOG393282:GOG393283 GYC393282:GYC393283 HHY393282:HHY393283 HRU393282:HRU393283 IBQ393282:IBQ393283 ILM393282:ILM393283 IVI393282:IVI393283 JFE393282:JFE393283 JPA393282:JPA393283 JYW393282:JYW393283 KIS393282:KIS393283 KSO393282:KSO393283 LCK393282:LCK393283 LMG393282:LMG393283 LWC393282:LWC393283 MFY393282:MFY393283 MPU393282:MPU393283 MZQ393282:MZQ393283 NJM393282:NJM393283 NTI393282:NTI393283 ODE393282:ODE393283 ONA393282:ONA393283 OWW393282:OWW393283 PGS393282:PGS393283 PQO393282:PQO393283 QAK393282:QAK393283 QKG393282:QKG393283 QUC393282:QUC393283 RDY393282:RDY393283 RNU393282:RNU393283 RXQ393282:RXQ393283 SHM393282:SHM393283 SRI393282:SRI393283 TBE393282:TBE393283 TLA393282:TLA393283 TUW393282:TUW393283 UES393282:UES393283 UOO393282:UOO393283 UYK393282:UYK393283 VIG393282:VIG393283 VSC393282:VSC393283 WBY393282:WBY393283 WLU393282:WLU393283 WVQ393282:WVQ393283 I458818:I458819 JE458818:JE458819 TA458818:TA458819 ACW458818:ACW458819 AMS458818:AMS458819 AWO458818:AWO458819 BGK458818:BGK458819 BQG458818:BQG458819 CAC458818:CAC458819 CJY458818:CJY458819 CTU458818:CTU458819 DDQ458818:DDQ458819 DNM458818:DNM458819 DXI458818:DXI458819 EHE458818:EHE458819 ERA458818:ERA458819 FAW458818:FAW458819 FKS458818:FKS458819 FUO458818:FUO458819 GEK458818:GEK458819 GOG458818:GOG458819 GYC458818:GYC458819 HHY458818:HHY458819 HRU458818:HRU458819 IBQ458818:IBQ458819 ILM458818:ILM458819 IVI458818:IVI458819 JFE458818:JFE458819 JPA458818:JPA458819 JYW458818:JYW458819 KIS458818:KIS458819 KSO458818:KSO458819 LCK458818:LCK458819 LMG458818:LMG458819 LWC458818:LWC458819 MFY458818:MFY458819 MPU458818:MPU458819 MZQ458818:MZQ458819 NJM458818:NJM458819 NTI458818:NTI458819 ODE458818:ODE458819 ONA458818:ONA458819 OWW458818:OWW458819 PGS458818:PGS458819 PQO458818:PQO458819 QAK458818:QAK458819 QKG458818:QKG458819 QUC458818:QUC458819 RDY458818:RDY458819 RNU458818:RNU458819 RXQ458818:RXQ458819 SHM458818:SHM458819 SRI458818:SRI458819 TBE458818:TBE458819 TLA458818:TLA458819 TUW458818:TUW458819 UES458818:UES458819 UOO458818:UOO458819 UYK458818:UYK458819 VIG458818:VIG458819 VSC458818:VSC458819 WBY458818:WBY458819 WLU458818:WLU458819 WVQ458818:WVQ458819 I524354:I524355 JE524354:JE524355 TA524354:TA524355 ACW524354:ACW524355 AMS524354:AMS524355 AWO524354:AWO524355 BGK524354:BGK524355 BQG524354:BQG524355 CAC524354:CAC524355 CJY524354:CJY524355 CTU524354:CTU524355 DDQ524354:DDQ524355 DNM524354:DNM524355 DXI524354:DXI524355 EHE524354:EHE524355 ERA524354:ERA524355 FAW524354:FAW524355 FKS524354:FKS524355 FUO524354:FUO524355 GEK524354:GEK524355 GOG524354:GOG524355 GYC524354:GYC524355 HHY524354:HHY524355 HRU524354:HRU524355 IBQ524354:IBQ524355 ILM524354:ILM524355 IVI524354:IVI524355 JFE524354:JFE524355 JPA524354:JPA524355 JYW524354:JYW524355 KIS524354:KIS524355 KSO524354:KSO524355 LCK524354:LCK524355 LMG524354:LMG524355 LWC524354:LWC524355 MFY524354:MFY524355 MPU524354:MPU524355 MZQ524354:MZQ524355 NJM524354:NJM524355 NTI524354:NTI524355 ODE524354:ODE524355 ONA524354:ONA524355 OWW524354:OWW524355 PGS524354:PGS524355 PQO524354:PQO524355 QAK524354:QAK524355 QKG524354:QKG524355 QUC524354:QUC524355 RDY524354:RDY524355 RNU524354:RNU524355 RXQ524354:RXQ524355 SHM524354:SHM524355 SRI524354:SRI524355 TBE524354:TBE524355 TLA524354:TLA524355 TUW524354:TUW524355 UES524354:UES524355 UOO524354:UOO524355 UYK524354:UYK524355 VIG524354:VIG524355 VSC524354:VSC524355 WBY524354:WBY524355 WLU524354:WLU524355 WVQ524354:WVQ524355 I589890:I589891 JE589890:JE589891 TA589890:TA589891 ACW589890:ACW589891 AMS589890:AMS589891 AWO589890:AWO589891 BGK589890:BGK589891 BQG589890:BQG589891 CAC589890:CAC589891 CJY589890:CJY589891 CTU589890:CTU589891 DDQ589890:DDQ589891 DNM589890:DNM589891 DXI589890:DXI589891 EHE589890:EHE589891 ERA589890:ERA589891 FAW589890:FAW589891 FKS589890:FKS589891 FUO589890:FUO589891 GEK589890:GEK589891 GOG589890:GOG589891 GYC589890:GYC589891 HHY589890:HHY589891 HRU589890:HRU589891 IBQ589890:IBQ589891 ILM589890:ILM589891 IVI589890:IVI589891 JFE589890:JFE589891 JPA589890:JPA589891 JYW589890:JYW589891 KIS589890:KIS589891 KSO589890:KSO589891 LCK589890:LCK589891 LMG589890:LMG589891 LWC589890:LWC589891 MFY589890:MFY589891 MPU589890:MPU589891 MZQ589890:MZQ589891 NJM589890:NJM589891 NTI589890:NTI589891 ODE589890:ODE589891 ONA589890:ONA589891 OWW589890:OWW589891 PGS589890:PGS589891 PQO589890:PQO589891 QAK589890:QAK589891 QKG589890:QKG589891 QUC589890:QUC589891 RDY589890:RDY589891 RNU589890:RNU589891 RXQ589890:RXQ589891 SHM589890:SHM589891 SRI589890:SRI589891 TBE589890:TBE589891 TLA589890:TLA589891 TUW589890:TUW589891 UES589890:UES589891 UOO589890:UOO589891 UYK589890:UYK589891 VIG589890:VIG589891 VSC589890:VSC589891 WBY589890:WBY589891 WLU589890:WLU589891 WVQ589890:WVQ589891 I655426:I655427 JE655426:JE655427 TA655426:TA655427 ACW655426:ACW655427 AMS655426:AMS655427 AWO655426:AWO655427 BGK655426:BGK655427 BQG655426:BQG655427 CAC655426:CAC655427 CJY655426:CJY655427 CTU655426:CTU655427 DDQ655426:DDQ655427 DNM655426:DNM655427 DXI655426:DXI655427 EHE655426:EHE655427 ERA655426:ERA655427 FAW655426:FAW655427 FKS655426:FKS655427 FUO655426:FUO655427 GEK655426:GEK655427 GOG655426:GOG655427 GYC655426:GYC655427 HHY655426:HHY655427 HRU655426:HRU655427 IBQ655426:IBQ655427 ILM655426:ILM655427 IVI655426:IVI655427 JFE655426:JFE655427 JPA655426:JPA655427 JYW655426:JYW655427 KIS655426:KIS655427 KSO655426:KSO655427 LCK655426:LCK655427 LMG655426:LMG655427 LWC655426:LWC655427 MFY655426:MFY655427 MPU655426:MPU655427 MZQ655426:MZQ655427 NJM655426:NJM655427 NTI655426:NTI655427 ODE655426:ODE655427 ONA655426:ONA655427 OWW655426:OWW655427 PGS655426:PGS655427 PQO655426:PQO655427 QAK655426:QAK655427 QKG655426:QKG655427 QUC655426:QUC655427 RDY655426:RDY655427 RNU655426:RNU655427 RXQ655426:RXQ655427 SHM655426:SHM655427 SRI655426:SRI655427 TBE655426:TBE655427 TLA655426:TLA655427 TUW655426:TUW655427 UES655426:UES655427 UOO655426:UOO655427 UYK655426:UYK655427 VIG655426:VIG655427 VSC655426:VSC655427 WBY655426:WBY655427 WLU655426:WLU655427 WVQ655426:WVQ655427 I720962:I720963 JE720962:JE720963 TA720962:TA720963 ACW720962:ACW720963 AMS720962:AMS720963 AWO720962:AWO720963 BGK720962:BGK720963 BQG720962:BQG720963 CAC720962:CAC720963 CJY720962:CJY720963 CTU720962:CTU720963 DDQ720962:DDQ720963 DNM720962:DNM720963 DXI720962:DXI720963 EHE720962:EHE720963 ERA720962:ERA720963 FAW720962:FAW720963 FKS720962:FKS720963 FUO720962:FUO720963 GEK720962:GEK720963 GOG720962:GOG720963 GYC720962:GYC720963 HHY720962:HHY720963 HRU720962:HRU720963 IBQ720962:IBQ720963 ILM720962:ILM720963 IVI720962:IVI720963 JFE720962:JFE720963 JPA720962:JPA720963 JYW720962:JYW720963 KIS720962:KIS720963 KSO720962:KSO720963 LCK720962:LCK720963 LMG720962:LMG720963 LWC720962:LWC720963 MFY720962:MFY720963 MPU720962:MPU720963 MZQ720962:MZQ720963 NJM720962:NJM720963 NTI720962:NTI720963 ODE720962:ODE720963 ONA720962:ONA720963 OWW720962:OWW720963 PGS720962:PGS720963 PQO720962:PQO720963 QAK720962:QAK720963 QKG720962:QKG720963 QUC720962:QUC720963 RDY720962:RDY720963 RNU720962:RNU720963 RXQ720962:RXQ720963 SHM720962:SHM720963 SRI720962:SRI720963 TBE720962:TBE720963 TLA720962:TLA720963 TUW720962:TUW720963 UES720962:UES720963 UOO720962:UOO720963 UYK720962:UYK720963 VIG720962:VIG720963 VSC720962:VSC720963 WBY720962:WBY720963 WLU720962:WLU720963 WVQ720962:WVQ720963 I786498:I786499 JE786498:JE786499 TA786498:TA786499 ACW786498:ACW786499 AMS786498:AMS786499 AWO786498:AWO786499 BGK786498:BGK786499 BQG786498:BQG786499 CAC786498:CAC786499 CJY786498:CJY786499 CTU786498:CTU786499 DDQ786498:DDQ786499 DNM786498:DNM786499 DXI786498:DXI786499 EHE786498:EHE786499 ERA786498:ERA786499 FAW786498:FAW786499 FKS786498:FKS786499 FUO786498:FUO786499 GEK786498:GEK786499 GOG786498:GOG786499 GYC786498:GYC786499 HHY786498:HHY786499 HRU786498:HRU786499 IBQ786498:IBQ786499 ILM786498:ILM786499 IVI786498:IVI786499 JFE786498:JFE786499 JPA786498:JPA786499 JYW786498:JYW786499 KIS786498:KIS786499 KSO786498:KSO786499 LCK786498:LCK786499 LMG786498:LMG786499 LWC786498:LWC786499 MFY786498:MFY786499 MPU786498:MPU786499 MZQ786498:MZQ786499 NJM786498:NJM786499 NTI786498:NTI786499 ODE786498:ODE786499 ONA786498:ONA786499 OWW786498:OWW786499 PGS786498:PGS786499 PQO786498:PQO786499 QAK786498:QAK786499 QKG786498:QKG786499 QUC786498:QUC786499 RDY786498:RDY786499 RNU786498:RNU786499 RXQ786498:RXQ786499 SHM786498:SHM786499 SRI786498:SRI786499 TBE786498:TBE786499 TLA786498:TLA786499 TUW786498:TUW786499 UES786498:UES786499 UOO786498:UOO786499 UYK786498:UYK786499 VIG786498:VIG786499 VSC786498:VSC786499 WBY786498:WBY786499 WLU786498:WLU786499 WVQ786498:WVQ786499 I852034:I852035 JE852034:JE852035 TA852034:TA852035 ACW852034:ACW852035 AMS852034:AMS852035 AWO852034:AWO852035 BGK852034:BGK852035 BQG852034:BQG852035 CAC852034:CAC852035 CJY852034:CJY852035 CTU852034:CTU852035 DDQ852034:DDQ852035 DNM852034:DNM852035 DXI852034:DXI852035 EHE852034:EHE852035 ERA852034:ERA852035 FAW852034:FAW852035 FKS852034:FKS852035 FUO852034:FUO852035 GEK852034:GEK852035 GOG852034:GOG852035 GYC852034:GYC852035 HHY852034:HHY852035 HRU852034:HRU852035 IBQ852034:IBQ852035 ILM852034:ILM852035 IVI852034:IVI852035 JFE852034:JFE852035 JPA852034:JPA852035 JYW852034:JYW852035 KIS852034:KIS852035 KSO852034:KSO852035 LCK852034:LCK852035 LMG852034:LMG852035 LWC852034:LWC852035 MFY852034:MFY852035 MPU852034:MPU852035 MZQ852034:MZQ852035 NJM852034:NJM852035 NTI852034:NTI852035 ODE852034:ODE852035 ONA852034:ONA852035 OWW852034:OWW852035 PGS852034:PGS852035 PQO852034:PQO852035 QAK852034:QAK852035 QKG852034:QKG852035 QUC852034:QUC852035 RDY852034:RDY852035 RNU852034:RNU852035 RXQ852034:RXQ852035 SHM852034:SHM852035 SRI852034:SRI852035 TBE852034:TBE852035 TLA852034:TLA852035 TUW852034:TUW852035 UES852034:UES852035 UOO852034:UOO852035 UYK852034:UYK852035 VIG852034:VIG852035 VSC852034:VSC852035 WBY852034:WBY852035 WLU852034:WLU852035 WVQ852034:WVQ852035 I917570:I917571 JE917570:JE917571 TA917570:TA917571 ACW917570:ACW917571 AMS917570:AMS917571 AWO917570:AWO917571 BGK917570:BGK917571 BQG917570:BQG917571 CAC917570:CAC917571 CJY917570:CJY917571 CTU917570:CTU917571 DDQ917570:DDQ917571 DNM917570:DNM917571 DXI917570:DXI917571 EHE917570:EHE917571 ERA917570:ERA917571 FAW917570:FAW917571 FKS917570:FKS917571 FUO917570:FUO917571 GEK917570:GEK917571 GOG917570:GOG917571 GYC917570:GYC917571 HHY917570:HHY917571 HRU917570:HRU917571 IBQ917570:IBQ917571 ILM917570:ILM917571 IVI917570:IVI917571 JFE917570:JFE917571 JPA917570:JPA917571 JYW917570:JYW917571 KIS917570:KIS917571 KSO917570:KSO917571 LCK917570:LCK917571 LMG917570:LMG917571 LWC917570:LWC917571 MFY917570:MFY917571 MPU917570:MPU917571 MZQ917570:MZQ917571 NJM917570:NJM917571 NTI917570:NTI917571 ODE917570:ODE917571 ONA917570:ONA917571 OWW917570:OWW917571 PGS917570:PGS917571 PQO917570:PQO917571 QAK917570:QAK917571 QKG917570:QKG917571 QUC917570:QUC917571 RDY917570:RDY917571 RNU917570:RNU917571 RXQ917570:RXQ917571 SHM917570:SHM917571 SRI917570:SRI917571 TBE917570:TBE917571 TLA917570:TLA917571 TUW917570:TUW917571 UES917570:UES917571 UOO917570:UOO917571 UYK917570:UYK917571 VIG917570:VIG917571 VSC917570:VSC917571 WBY917570:WBY917571 WLU917570:WLU917571 WVQ917570:WVQ917571 I983106:I983107 JE983106:JE983107 TA983106:TA983107 ACW983106:ACW983107 AMS983106:AMS983107 AWO983106:AWO983107 BGK983106:BGK983107 BQG983106:BQG983107 CAC983106:CAC983107 CJY983106:CJY983107 CTU983106:CTU983107 DDQ983106:DDQ983107 DNM983106:DNM983107 DXI983106:DXI983107 EHE983106:EHE983107 ERA983106:ERA983107 FAW983106:FAW983107 FKS983106:FKS983107 FUO983106:FUO983107 GEK983106:GEK983107 GOG983106:GOG983107 GYC983106:GYC983107 HHY983106:HHY983107 HRU983106:HRU983107 IBQ983106:IBQ983107 ILM983106:ILM983107 IVI983106:IVI983107 JFE983106:JFE983107 JPA983106:JPA983107 JYW983106:JYW983107 KIS983106:KIS983107 KSO983106:KSO983107 LCK983106:LCK983107 LMG983106:LMG983107 LWC983106:LWC983107 MFY983106:MFY983107 MPU983106:MPU983107 MZQ983106:MZQ983107 NJM983106:NJM983107 NTI983106:NTI983107 ODE983106:ODE983107 ONA983106:ONA983107 OWW983106:OWW983107 PGS983106:PGS983107 PQO983106:PQO983107 QAK983106:QAK983107 QKG983106:QKG983107 QUC983106:QUC983107 RDY983106:RDY983107 RNU983106:RNU983107 RXQ983106:RXQ983107 SHM983106:SHM983107 SRI983106:SRI983107 TBE983106:TBE983107 TLA983106:TLA983107 TUW983106:TUW983107 UES983106:UES983107 UOO983106:UOO983107 UYK983106:UYK983107 VIG983106:VIG983107 VSC983106:VSC983107 WBY983106:WBY983107 WLU983106:WLU983107 WVQ983106:WVQ983107 I106:I107 JE106:JE107 TA106:TA107 ACW106:ACW107 AMS106:AMS107 AWO106:AWO107 BGK106:BGK107 BQG106:BQG107 CAC106:CAC107 CJY106:CJY107 CTU106:CTU107 DDQ106:DDQ107 DNM106:DNM107 DXI106:DXI107 EHE106:EHE107 ERA106:ERA107 FAW106:FAW107 FKS106:FKS107 FUO106:FUO107 GEK106:GEK107 GOG106:GOG107 GYC106:GYC107 HHY106:HHY107 HRU106:HRU107 IBQ106:IBQ107 ILM106:ILM107 IVI106:IVI107 JFE106:JFE107 JPA106:JPA107 JYW106:JYW107 KIS106:KIS107 KSO106:KSO107 LCK106:LCK107 LMG106:LMG107 LWC106:LWC107 MFY106:MFY107 MPU106:MPU107 MZQ106:MZQ107 NJM106:NJM107 NTI106:NTI107 ODE106:ODE107 ONA106:ONA107 OWW106:OWW107 PGS106:PGS107 PQO106:PQO107 QAK106:QAK107 QKG106:QKG107 QUC106:QUC107 RDY106:RDY107 RNU106:RNU107 RXQ106:RXQ107 SHM106:SHM107 SRI106:SRI107 TBE106:TBE107 TLA106:TLA107 TUW106:TUW107 UES106:UES107 UOO106:UOO107 UYK106:UYK107 VIG106:VIG107 VSC106:VSC107 WBY106:WBY107 WLU106:WLU107 WVQ106:WVQ107 I65642:I65643 JE65642:JE65643 TA65642:TA65643 ACW65642:ACW65643 AMS65642:AMS65643 AWO65642:AWO65643 BGK65642:BGK65643 BQG65642:BQG65643 CAC65642:CAC65643 CJY65642:CJY65643 CTU65642:CTU65643 DDQ65642:DDQ65643 DNM65642:DNM65643 DXI65642:DXI65643 EHE65642:EHE65643 ERA65642:ERA65643 FAW65642:FAW65643 FKS65642:FKS65643 FUO65642:FUO65643 GEK65642:GEK65643 GOG65642:GOG65643 GYC65642:GYC65643 HHY65642:HHY65643 HRU65642:HRU65643 IBQ65642:IBQ65643 ILM65642:ILM65643 IVI65642:IVI65643 JFE65642:JFE65643 JPA65642:JPA65643 JYW65642:JYW65643 KIS65642:KIS65643 KSO65642:KSO65643 LCK65642:LCK65643 LMG65642:LMG65643 LWC65642:LWC65643 MFY65642:MFY65643 MPU65642:MPU65643 MZQ65642:MZQ65643 NJM65642:NJM65643 NTI65642:NTI65643 ODE65642:ODE65643 ONA65642:ONA65643 OWW65642:OWW65643 PGS65642:PGS65643 PQO65642:PQO65643 QAK65642:QAK65643 QKG65642:QKG65643 QUC65642:QUC65643 RDY65642:RDY65643 RNU65642:RNU65643 RXQ65642:RXQ65643 SHM65642:SHM65643 SRI65642:SRI65643 TBE65642:TBE65643 TLA65642:TLA65643 TUW65642:TUW65643 UES65642:UES65643 UOO65642:UOO65643 UYK65642:UYK65643 VIG65642:VIG65643 VSC65642:VSC65643 WBY65642:WBY65643 WLU65642:WLU65643 WVQ65642:WVQ65643 I131178:I131179 JE131178:JE131179 TA131178:TA131179 ACW131178:ACW131179 AMS131178:AMS131179 AWO131178:AWO131179 BGK131178:BGK131179 BQG131178:BQG131179 CAC131178:CAC131179 CJY131178:CJY131179 CTU131178:CTU131179 DDQ131178:DDQ131179 DNM131178:DNM131179 DXI131178:DXI131179 EHE131178:EHE131179 ERA131178:ERA131179 FAW131178:FAW131179 FKS131178:FKS131179 FUO131178:FUO131179 GEK131178:GEK131179 GOG131178:GOG131179 GYC131178:GYC131179 HHY131178:HHY131179 HRU131178:HRU131179 IBQ131178:IBQ131179 ILM131178:ILM131179 IVI131178:IVI131179 JFE131178:JFE131179 JPA131178:JPA131179 JYW131178:JYW131179 KIS131178:KIS131179 KSO131178:KSO131179 LCK131178:LCK131179 LMG131178:LMG131179 LWC131178:LWC131179 MFY131178:MFY131179 MPU131178:MPU131179 MZQ131178:MZQ131179 NJM131178:NJM131179 NTI131178:NTI131179 ODE131178:ODE131179 ONA131178:ONA131179 OWW131178:OWW131179 PGS131178:PGS131179 PQO131178:PQO131179 QAK131178:QAK131179 QKG131178:QKG131179 QUC131178:QUC131179 RDY131178:RDY131179 RNU131178:RNU131179 RXQ131178:RXQ131179 SHM131178:SHM131179 SRI131178:SRI131179 TBE131178:TBE131179 TLA131178:TLA131179 TUW131178:TUW131179 UES131178:UES131179 UOO131178:UOO131179 UYK131178:UYK131179 VIG131178:VIG131179 VSC131178:VSC131179 WBY131178:WBY131179 WLU131178:WLU131179 WVQ131178:WVQ131179 I196714:I196715 JE196714:JE196715 TA196714:TA196715 ACW196714:ACW196715 AMS196714:AMS196715 AWO196714:AWO196715 BGK196714:BGK196715 BQG196714:BQG196715 CAC196714:CAC196715 CJY196714:CJY196715 CTU196714:CTU196715 DDQ196714:DDQ196715 DNM196714:DNM196715 DXI196714:DXI196715 EHE196714:EHE196715 ERA196714:ERA196715 FAW196714:FAW196715 FKS196714:FKS196715 FUO196714:FUO196715 GEK196714:GEK196715 GOG196714:GOG196715 GYC196714:GYC196715 HHY196714:HHY196715 HRU196714:HRU196715 IBQ196714:IBQ196715 ILM196714:ILM196715 IVI196714:IVI196715 JFE196714:JFE196715 JPA196714:JPA196715 JYW196714:JYW196715 KIS196714:KIS196715 KSO196714:KSO196715 LCK196714:LCK196715 LMG196714:LMG196715 LWC196714:LWC196715 MFY196714:MFY196715 MPU196714:MPU196715 MZQ196714:MZQ196715 NJM196714:NJM196715 NTI196714:NTI196715 ODE196714:ODE196715 ONA196714:ONA196715 OWW196714:OWW196715 PGS196714:PGS196715 PQO196714:PQO196715 QAK196714:QAK196715 QKG196714:QKG196715 QUC196714:QUC196715 RDY196714:RDY196715 RNU196714:RNU196715 RXQ196714:RXQ196715 SHM196714:SHM196715 SRI196714:SRI196715 TBE196714:TBE196715 TLA196714:TLA196715 TUW196714:TUW196715 UES196714:UES196715 UOO196714:UOO196715 UYK196714:UYK196715 VIG196714:VIG196715 VSC196714:VSC196715 WBY196714:WBY196715 WLU196714:WLU196715 WVQ196714:WVQ196715 I262250:I262251 JE262250:JE262251 TA262250:TA262251 ACW262250:ACW262251 AMS262250:AMS262251 AWO262250:AWO262251 BGK262250:BGK262251 BQG262250:BQG262251 CAC262250:CAC262251 CJY262250:CJY262251 CTU262250:CTU262251 DDQ262250:DDQ262251 DNM262250:DNM262251 DXI262250:DXI262251 EHE262250:EHE262251 ERA262250:ERA262251 FAW262250:FAW262251 FKS262250:FKS262251 FUO262250:FUO262251 GEK262250:GEK262251 GOG262250:GOG262251 GYC262250:GYC262251 HHY262250:HHY262251 HRU262250:HRU262251 IBQ262250:IBQ262251 ILM262250:ILM262251 IVI262250:IVI262251 JFE262250:JFE262251 JPA262250:JPA262251 JYW262250:JYW262251 KIS262250:KIS262251 KSO262250:KSO262251 LCK262250:LCK262251 LMG262250:LMG262251 LWC262250:LWC262251 MFY262250:MFY262251 MPU262250:MPU262251 MZQ262250:MZQ262251 NJM262250:NJM262251 NTI262250:NTI262251 ODE262250:ODE262251 ONA262250:ONA262251 OWW262250:OWW262251 PGS262250:PGS262251 PQO262250:PQO262251 QAK262250:QAK262251 QKG262250:QKG262251 QUC262250:QUC262251 RDY262250:RDY262251 RNU262250:RNU262251 RXQ262250:RXQ262251 SHM262250:SHM262251 SRI262250:SRI262251 TBE262250:TBE262251 TLA262250:TLA262251 TUW262250:TUW262251 UES262250:UES262251 UOO262250:UOO262251 UYK262250:UYK262251 VIG262250:VIG262251 VSC262250:VSC262251 WBY262250:WBY262251 WLU262250:WLU262251 WVQ262250:WVQ262251 I327786:I327787 JE327786:JE327787 TA327786:TA327787 ACW327786:ACW327787 AMS327786:AMS327787 AWO327786:AWO327787 BGK327786:BGK327787 BQG327786:BQG327787 CAC327786:CAC327787 CJY327786:CJY327787 CTU327786:CTU327787 DDQ327786:DDQ327787 DNM327786:DNM327787 DXI327786:DXI327787 EHE327786:EHE327787 ERA327786:ERA327787 FAW327786:FAW327787 FKS327786:FKS327787 FUO327786:FUO327787 GEK327786:GEK327787 GOG327786:GOG327787 GYC327786:GYC327787 HHY327786:HHY327787 HRU327786:HRU327787 IBQ327786:IBQ327787 ILM327786:ILM327787 IVI327786:IVI327787 JFE327786:JFE327787 JPA327786:JPA327787 JYW327786:JYW327787 KIS327786:KIS327787 KSO327786:KSO327787 LCK327786:LCK327787 LMG327786:LMG327787 LWC327786:LWC327787 MFY327786:MFY327787 MPU327786:MPU327787 MZQ327786:MZQ327787 NJM327786:NJM327787 NTI327786:NTI327787 ODE327786:ODE327787 ONA327786:ONA327787 OWW327786:OWW327787 PGS327786:PGS327787 PQO327786:PQO327787 QAK327786:QAK327787 QKG327786:QKG327787 QUC327786:QUC327787 RDY327786:RDY327787 RNU327786:RNU327787 RXQ327786:RXQ327787 SHM327786:SHM327787 SRI327786:SRI327787 TBE327786:TBE327787 TLA327786:TLA327787 TUW327786:TUW327787 UES327786:UES327787 UOO327786:UOO327787 UYK327786:UYK327787 VIG327786:VIG327787 VSC327786:VSC327787 WBY327786:WBY327787 WLU327786:WLU327787 WVQ327786:WVQ327787 I393322:I393323 JE393322:JE393323 TA393322:TA393323 ACW393322:ACW393323 AMS393322:AMS393323 AWO393322:AWO393323 BGK393322:BGK393323 BQG393322:BQG393323 CAC393322:CAC393323 CJY393322:CJY393323 CTU393322:CTU393323 DDQ393322:DDQ393323 DNM393322:DNM393323 DXI393322:DXI393323 EHE393322:EHE393323 ERA393322:ERA393323 FAW393322:FAW393323 FKS393322:FKS393323 FUO393322:FUO393323 GEK393322:GEK393323 GOG393322:GOG393323 GYC393322:GYC393323 HHY393322:HHY393323 HRU393322:HRU393323 IBQ393322:IBQ393323 ILM393322:ILM393323 IVI393322:IVI393323 JFE393322:JFE393323 JPA393322:JPA393323 JYW393322:JYW393323 KIS393322:KIS393323 KSO393322:KSO393323 LCK393322:LCK393323 LMG393322:LMG393323 LWC393322:LWC393323 MFY393322:MFY393323 MPU393322:MPU393323 MZQ393322:MZQ393323 NJM393322:NJM393323 NTI393322:NTI393323 ODE393322:ODE393323 ONA393322:ONA393323 OWW393322:OWW393323 PGS393322:PGS393323 PQO393322:PQO393323 QAK393322:QAK393323 QKG393322:QKG393323 QUC393322:QUC393323 RDY393322:RDY393323 RNU393322:RNU393323 RXQ393322:RXQ393323 SHM393322:SHM393323 SRI393322:SRI393323 TBE393322:TBE393323 TLA393322:TLA393323 TUW393322:TUW393323 UES393322:UES393323 UOO393322:UOO393323 UYK393322:UYK393323 VIG393322:VIG393323 VSC393322:VSC393323 WBY393322:WBY393323 WLU393322:WLU393323 WVQ393322:WVQ393323 I458858:I458859 JE458858:JE458859 TA458858:TA458859 ACW458858:ACW458859 AMS458858:AMS458859 AWO458858:AWO458859 BGK458858:BGK458859 BQG458858:BQG458859 CAC458858:CAC458859 CJY458858:CJY458859 CTU458858:CTU458859 DDQ458858:DDQ458859 DNM458858:DNM458859 DXI458858:DXI458859 EHE458858:EHE458859 ERA458858:ERA458859 FAW458858:FAW458859 FKS458858:FKS458859 FUO458858:FUO458859 GEK458858:GEK458859 GOG458858:GOG458859 GYC458858:GYC458859 HHY458858:HHY458859 HRU458858:HRU458859 IBQ458858:IBQ458859 ILM458858:ILM458859 IVI458858:IVI458859 JFE458858:JFE458859 JPA458858:JPA458859 JYW458858:JYW458859 KIS458858:KIS458859 KSO458858:KSO458859 LCK458858:LCK458859 LMG458858:LMG458859 LWC458858:LWC458859 MFY458858:MFY458859 MPU458858:MPU458859 MZQ458858:MZQ458859 NJM458858:NJM458859 NTI458858:NTI458859 ODE458858:ODE458859 ONA458858:ONA458859 OWW458858:OWW458859 PGS458858:PGS458859 PQO458858:PQO458859 QAK458858:QAK458859 QKG458858:QKG458859 QUC458858:QUC458859 RDY458858:RDY458859 RNU458858:RNU458859 RXQ458858:RXQ458859 SHM458858:SHM458859 SRI458858:SRI458859 TBE458858:TBE458859 TLA458858:TLA458859 TUW458858:TUW458859 UES458858:UES458859 UOO458858:UOO458859 UYK458858:UYK458859 VIG458858:VIG458859 VSC458858:VSC458859 WBY458858:WBY458859 WLU458858:WLU458859 WVQ458858:WVQ458859 I524394:I524395 JE524394:JE524395 TA524394:TA524395 ACW524394:ACW524395 AMS524394:AMS524395 AWO524394:AWO524395 BGK524394:BGK524395 BQG524394:BQG524395 CAC524394:CAC524395 CJY524394:CJY524395 CTU524394:CTU524395 DDQ524394:DDQ524395 DNM524394:DNM524395 DXI524394:DXI524395 EHE524394:EHE524395 ERA524394:ERA524395 FAW524394:FAW524395 FKS524394:FKS524395 FUO524394:FUO524395 GEK524394:GEK524395 GOG524394:GOG524395 GYC524394:GYC524395 HHY524394:HHY524395 HRU524394:HRU524395 IBQ524394:IBQ524395 ILM524394:ILM524395 IVI524394:IVI524395 JFE524394:JFE524395 JPA524394:JPA524395 JYW524394:JYW524395 KIS524394:KIS524395 KSO524394:KSO524395 LCK524394:LCK524395 LMG524394:LMG524395 LWC524394:LWC524395 MFY524394:MFY524395 MPU524394:MPU524395 MZQ524394:MZQ524395 NJM524394:NJM524395 NTI524394:NTI524395 ODE524394:ODE524395 ONA524394:ONA524395 OWW524394:OWW524395 PGS524394:PGS524395 PQO524394:PQO524395 QAK524394:QAK524395 QKG524394:QKG524395 QUC524394:QUC524395 RDY524394:RDY524395 RNU524394:RNU524395 RXQ524394:RXQ524395 SHM524394:SHM524395 SRI524394:SRI524395 TBE524394:TBE524395 TLA524394:TLA524395 TUW524394:TUW524395 UES524394:UES524395 UOO524394:UOO524395 UYK524394:UYK524395 VIG524394:VIG524395 VSC524394:VSC524395 WBY524394:WBY524395 WLU524394:WLU524395 WVQ524394:WVQ524395 I589930:I589931 JE589930:JE589931 TA589930:TA589931 ACW589930:ACW589931 AMS589930:AMS589931 AWO589930:AWO589931 BGK589930:BGK589931 BQG589930:BQG589931 CAC589930:CAC589931 CJY589930:CJY589931 CTU589930:CTU589931 DDQ589930:DDQ589931 DNM589930:DNM589931 DXI589930:DXI589931 EHE589930:EHE589931 ERA589930:ERA589931 FAW589930:FAW589931 FKS589930:FKS589931 FUO589930:FUO589931 GEK589930:GEK589931 GOG589930:GOG589931 GYC589930:GYC589931 HHY589930:HHY589931 HRU589930:HRU589931 IBQ589930:IBQ589931 ILM589930:ILM589931 IVI589930:IVI589931 JFE589930:JFE589931 JPA589930:JPA589931 JYW589930:JYW589931 KIS589930:KIS589931 KSO589930:KSO589931 LCK589930:LCK589931 LMG589930:LMG589931 LWC589930:LWC589931 MFY589930:MFY589931 MPU589930:MPU589931 MZQ589930:MZQ589931 NJM589930:NJM589931 NTI589930:NTI589931 ODE589930:ODE589931 ONA589930:ONA589931 OWW589930:OWW589931 PGS589930:PGS589931 PQO589930:PQO589931 QAK589930:QAK589931 QKG589930:QKG589931 QUC589930:QUC589931 RDY589930:RDY589931 RNU589930:RNU589931 RXQ589930:RXQ589931 SHM589930:SHM589931 SRI589930:SRI589931 TBE589930:TBE589931 TLA589930:TLA589931 TUW589930:TUW589931 UES589930:UES589931 UOO589930:UOO589931 UYK589930:UYK589931 VIG589930:VIG589931 VSC589930:VSC589931 WBY589930:WBY589931 WLU589930:WLU589931 WVQ589930:WVQ589931 I655466:I655467 JE655466:JE655467 TA655466:TA655467 ACW655466:ACW655467 AMS655466:AMS655467 AWO655466:AWO655467 BGK655466:BGK655467 BQG655466:BQG655467 CAC655466:CAC655467 CJY655466:CJY655467 CTU655466:CTU655467 DDQ655466:DDQ655467 DNM655466:DNM655467 DXI655466:DXI655467 EHE655466:EHE655467 ERA655466:ERA655467 FAW655466:FAW655467 FKS655466:FKS655467 FUO655466:FUO655467 GEK655466:GEK655467 GOG655466:GOG655467 GYC655466:GYC655467 HHY655466:HHY655467 HRU655466:HRU655467 IBQ655466:IBQ655467 ILM655466:ILM655467 IVI655466:IVI655467 JFE655466:JFE655467 JPA655466:JPA655467 JYW655466:JYW655467 KIS655466:KIS655467 KSO655466:KSO655467 LCK655466:LCK655467 LMG655466:LMG655467 LWC655466:LWC655467 MFY655466:MFY655467 MPU655466:MPU655467 MZQ655466:MZQ655467 NJM655466:NJM655467 NTI655466:NTI655467 ODE655466:ODE655467 ONA655466:ONA655467 OWW655466:OWW655467 PGS655466:PGS655467 PQO655466:PQO655467 QAK655466:QAK655467 QKG655466:QKG655467 QUC655466:QUC655467 RDY655466:RDY655467 RNU655466:RNU655467 RXQ655466:RXQ655467 SHM655466:SHM655467 SRI655466:SRI655467 TBE655466:TBE655467 TLA655466:TLA655467 TUW655466:TUW655467 UES655466:UES655467 UOO655466:UOO655467 UYK655466:UYK655467 VIG655466:VIG655467 VSC655466:VSC655467 WBY655466:WBY655467 WLU655466:WLU655467 WVQ655466:WVQ655467 I721002:I721003 JE721002:JE721003 TA721002:TA721003 ACW721002:ACW721003 AMS721002:AMS721003 AWO721002:AWO721003 BGK721002:BGK721003 BQG721002:BQG721003 CAC721002:CAC721003 CJY721002:CJY721003 CTU721002:CTU721003 DDQ721002:DDQ721003 DNM721002:DNM721003 DXI721002:DXI721003 EHE721002:EHE721003 ERA721002:ERA721003 FAW721002:FAW721003 FKS721002:FKS721003 FUO721002:FUO721003 GEK721002:GEK721003 GOG721002:GOG721003 GYC721002:GYC721003 HHY721002:HHY721003 HRU721002:HRU721003 IBQ721002:IBQ721003 ILM721002:ILM721003 IVI721002:IVI721003 JFE721002:JFE721003 JPA721002:JPA721003 JYW721002:JYW721003 KIS721002:KIS721003 KSO721002:KSO721003 LCK721002:LCK721003 LMG721002:LMG721003 LWC721002:LWC721003 MFY721002:MFY721003 MPU721002:MPU721003 MZQ721002:MZQ721003 NJM721002:NJM721003 NTI721002:NTI721003 ODE721002:ODE721003 ONA721002:ONA721003 OWW721002:OWW721003 PGS721002:PGS721003 PQO721002:PQO721003 QAK721002:QAK721003 QKG721002:QKG721003 QUC721002:QUC721003 RDY721002:RDY721003 RNU721002:RNU721003 RXQ721002:RXQ721003 SHM721002:SHM721003 SRI721002:SRI721003 TBE721002:TBE721003 TLA721002:TLA721003 TUW721002:TUW721003 UES721002:UES721003 UOO721002:UOO721003 UYK721002:UYK721003 VIG721002:VIG721003 VSC721002:VSC721003 WBY721002:WBY721003 WLU721002:WLU721003 WVQ721002:WVQ721003 I786538:I786539 JE786538:JE786539 TA786538:TA786539 ACW786538:ACW786539 AMS786538:AMS786539 AWO786538:AWO786539 BGK786538:BGK786539 BQG786538:BQG786539 CAC786538:CAC786539 CJY786538:CJY786539 CTU786538:CTU786539 DDQ786538:DDQ786539 DNM786538:DNM786539 DXI786538:DXI786539 EHE786538:EHE786539 ERA786538:ERA786539 FAW786538:FAW786539 FKS786538:FKS786539 FUO786538:FUO786539 GEK786538:GEK786539 GOG786538:GOG786539 GYC786538:GYC786539 HHY786538:HHY786539 HRU786538:HRU786539 IBQ786538:IBQ786539 ILM786538:ILM786539 IVI786538:IVI786539 JFE786538:JFE786539 JPA786538:JPA786539 JYW786538:JYW786539 KIS786538:KIS786539 KSO786538:KSO786539 LCK786538:LCK786539 LMG786538:LMG786539 LWC786538:LWC786539 MFY786538:MFY786539 MPU786538:MPU786539 MZQ786538:MZQ786539 NJM786538:NJM786539 NTI786538:NTI786539 ODE786538:ODE786539 ONA786538:ONA786539 OWW786538:OWW786539 PGS786538:PGS786539 PQO786538:PQO786539 QAK786538:QAK786539 QKG786538:QKG786539 QUC786538:QUC786539 RDY786538:RDY786539 RNU786538:RNU786539 RXQ786538:RXQ786539 SHM786538:SHM786539 SRI786538:SRI786539 TBE786538:TBE786539 TLA786538:TLA786539 TUW786538:TUW786539 UES786538:UES786539 UOO786538:UOO786539 UYK786538:UYK786539 VIG786538:VIG786539 VSC786538:VSC786539 WBY786538:WBY786539 WLU786538:WLU786539 WVQ786538:WVQ786539 I852074:I852075 JE852074:JE852075 TA852074:TA852075 ACW852074:ACW852075 AMS852074:AMS852075 AWO852074:AWO852075 BGK852074:BGK852075 BQG852074:BQG852075 CAC852074:CAC852075 CJY852074:CJY852075 CTU852074:CTU852075 DDQ852074:DDQ852075 DNM852074:DNM852075 DXI852074:DXI852075 EHE852074:EHE852075 ERA852074:ERA852075 FAW852074:FAW852075 FKS852074:FKS852075 FUO852074:FUO852075 GEK852074:GEK852075 GOG852074:GOG852075 GYC852074:GYC852075 HHY852074:HHY852075 HRU852074:HRU852075 IBQ852074:IBQ852075 ILM852074:ILM852075 IVI852074:IVI852075 JFE852074:JFE852075 JPA852074:JPA852075 JYW852074:JYW852075 KIS852074:KIS852075 KSO852074:KSO852075 LCK852074:LCK852075 LMG852074:LMG852075 LWC852074:LWC852075 MFY852074:MFY852075 MPU852074:MPU852075 MZQ852074:MZQ852075 NJM852074:NJM852075 NTI852074:NTI852075 ODE852074:ODE852075 ONA852074:ONA852075 OWW852074:OWW852075 PGS852074:PGS852075 PQO852074:PQO852075 QAK852074:QAK852075 QKG852074:QKG852075 QUC852074:QUC852075 RDY852074:RDY852075 RNU852074:RNU852075 RXQ852074:RXQ852075 SHM852074:SHM852075 SRI852074:SRI852075 TBE852074:TBE852075 TLA852074:TLA852075 TUW852074:TUW852075 UES852074:UES852075 UOO852074:UOO852075 UYK852074:UYK852075 VIG852074:VIG852075 VSC852074:VSC852075 WBY852074:WBY852075 WLU852074:WLU852075 WVQ852074:WVQ852075 I917610:I917611 JE917610:JE917611 TA917610:TA917611 ACW917610:ACW917611 AMS917610:AMS917611 AWO917610:AWO917611 BGK917610:BGK917611 BQG917610:BQG917611 CAC917610:CAC917611 CJY917610:CJY917611 CTU917610:CTU917611 DDQ917610:DDQ917611 DNM917610:DNM917611 DXI917610:DXI917611 EHE917610:EHE917611 ERA917610:ERA917611 FAW917610:FAW917611 FKS917610:FKS917611 FUO917610:FUO917611 GEK917610:GEK917611 GOG917610:GOG917611 GYC917610:GYC917611 HHY917610:HHY917611 HRU917610:HRU917611 IBQ917610:IBQ917611 ILM917610:ILM917611 IVI917610:IVI917611 JFE917610:JFE917611 JPA917610:JPA917611 JYW917610:JYW917611 KIS917610:KIS917611 KSO917610:KSO917611 LCK917610:LCK917611 LMG917610:LMG917611 LWC917610:LWC917611 MFY917610:MFY917611 MPU917610:MPU917611 MZQ917610:MZQ917611 NJM917610:NJM917611 NTI917610:NTI917611 ODE917610:ODE917611 ONA917610:ONA917611 OWW917610:OWW917611 PGS917610:PGS917611 PQO917610:PQO917611 QAK917610:QAK917611 QKG917610:QKG917611 QUC917610:QUC917611 RDY917610:RDY917611 RNU917610:RNU917611 RXQ917610:RXQ917611 SHM917610:SHM917611 SRI917610:SRI917611 TBE917610:TBE917611 TLA917610:TLA917611 TUW917610:TUW917611 UES917610:UES917611 UOO917610:UOO917611 UYK917610:UYK917611 VIG917610:VIG917611 VSC917610:VSC917611 WBY917610:WBY917611 WLU917610:WLU917611 WVQ917610:WVQ917611 I983146:I983147 JE983146:JE983147 TA983146:TA983147 ACW983146:ACW983147 AMS983146:AMS983147 AWO983146:AWO983147 BGK983146:BGK983147 BQG983146:BQG983147 CAC983146:CAC983147 CJY983146:CJY983147 CTU983146:CTU983147 DDQ983146:DDQ983147 DNM983146:DNM983147 DXI983146:DXI983147 EHE983146:EHE983147 ERA983146:ERA983147 FAW983146:FAW983147 FKS983146:FKS983147 FUO983146:FUO983147 GEK983146:GEK983147 GOG983146:GOG983147 GYC983146:GYC983147 HHY983146:HHY983147 HRU983146:HRU983147 IBQ983146:IBQ983147 ILM983146:ILM983147 IVI983146:IVI983147 JFE983146:JFE983147 JPA983146:JPA983147 JYW983146:JYW983147 KIS983146:KIS983147 KSO983146:KSO983147 LCK983146:LCK983147 LMG983146:LMG983147 LWC983146:LWC983147 MFY983146:MFY983147 MPU983146:MPU983147 MZQ983146:MZQ983147 NJM983146:NJM983147 NTI983146:NTI983147 ODE983146:ODE983147 ONA983146:ONA983147 OWW983146:OWW983147 PGS983146:PGS983147 PQO983146:PQO983147 QAK983146:QAK983147 QKG983146:QKG983147 QUC983146:QUC983147 RDY983146:RDY983147 RNU983146:RNU983147 RXQ983146:RXQ983147 SHM983146:SHM983147 SRI983146:SRI983147 TBE983146:TBE983147 TLA983146:TLA983147 TUW983146:TUW983147 UES983146:UES983147 UOO983146:UOO983147 UYK983146:UYK983147 VIG983146:VIG983147 VSC983146:VSC983147 WBY983146:WBY983147 WLU983146:WLU983147 WVQ983146:WVQ983147 I48:I49 JE48:JE49 TA48:TA49 ACW48:ACW49 AMS48:AMS49 AWO48:AWO49 BGK48:BGK49 BQG48:BQG49 CAC48:CAC49 CJY48:CJY49 CTU48:CTU49 DDQ48:DDQ49 DNM48:DNM49 DXI48:DXI49 EHE48:EHE49 ERA48:ERA49 FAW48:FAW49 FKS48:FKS49 FUO48:FUO49 GEK48:GEK49 GOG48:GOG49 GYC48:GYC49 HHY48:HHY49 HRU48:HRU49 IBQ48:IBQ49 ILM48:ILM49 IVI48:IVI49 JFE48:JFE49 JPA48:JPA49 JYW48:JYW49 KIS48:KIS49 KSO48:KSO49 LCK48:LCK49 LMG48:LMG49 LWC48:LWC49 MFY48:MFY49 MPU48:MPU49 MZQ48:MZQ49 NJM48:NJM49 NTI48:NTI49 ODE48:ODE49 ONA48:ONA49 OWW48:OWW49 PGS48:PGS49 PQO48:PQO49 QAK48:QAK49 QKG48:QKG49 QUC48:QUC49 RDY48:RDY49 RNU48:RNU49 RXQ48:RXQ49 SHM48:SHM49 SRI48:SRI49 TBE48:TBE49 TLA48:TLA49 TUW48:TUW49 UES48:UES49 UOO48:UOO49 UYK48:UYK49 VIG48:VIG49 VSC48:VSC49 WBY48:WBY49 WLU48:WLU49 WVQ48:WVQ49 I65584:I65585 JE65584:JE65585 TA65584:TA65585 ACW65584:ACW65585 AMS65584:AMS65585 AWO65584:AWO65585 BGK65584:BGK65585 BQG65584:BQG65585 CAC65584:CAC65585 CJY65584:CJY65585 CTU65584:CTU65585 DDQ65584:DDQ65585 DNM65584:DNM65585 DXI65584:DXI65585 EHE65584:EHE65585 ERA65584:ERA65585 FAW65584:FAW65585 FKS65584:FKS65585 FUO65584:FUO65585 GEK65584:GEK65585 GOG65584:GOG65585 GYC65584:GYC65585 HHY65584:HHY65585 HRU65584:HRU65585 IBQ65584:IBQ65585 ILM65584:ILM65585 IVI65584:IVI65585 JFE65584:JFE65585 JPA65584:JPA65585 JYW65584:JYW65585 KIS65584:KIS65585 KSO65584:KSO65585 LCK65584:LCK65585 LMG65584:LMG65585 LWC65584:LWC65585 MFY65584:MFY65585 MPU65584:MPU65585 MZQ65584:MZQ65585 NJM65584:NJM65585 NTI65584:NTI65585 ODE65584:ODE65585 ONA65584:ONA65585 OWW65584:OWW65585 PGS65584:PGS65585 PQO65584:PQO65585 QAK65584:QAK65585 QKG65584:QKG65585 QUC65584:QUC65585 RDY65584:RDY65585 RNU65584:RNU65585 RXQ65584:RXQ65585 SHM65584:SHM65585 SRI65584:SRI65585 TBE65584:TBE65585 TLA65584:TLA65585 TUW65584:TUW65585 UES65584:UES65585 UOO65584:UOO65585 UYK65584:UYK65585 VIG65584:VIG65585 VSC65584:VSC65585 WBY65584:WBY65585 WLU65584:WLU65585 WVQ65584:WVQ65585 I131120:I131121 JE131120:JE131121 TA131120:TA131121 ACW131120:ACW131121 AMS131120:AMS131121 AWO131120:AWO131121 BGK131120:BGK131121 BQG131120:BQG131121 CAC131120:CAC131121 CJY131120:CJY131121 CTU131120:CTU131121 DDQ131120:DDQ131121 DNM131120:DNM131121 DXI131120:DXI131121 EHE131120:EHE131121 ERA131120:ERA131121 FAW131120:FAW131121 FKS131120:FKS131121 FUO131120:FUO131121 GEK131120:GEK131121 GOG131120:GOG131121 GYC131120:GYC131121 HHY131120:HHY131121 HRU131120:HRU131121 IBQ131120:IBQ131121 ILM131120:ILM131121 IVI131120:IVI131121 JFE131120:JFE131121 JPA131120:JPA131121 JYW131120:JYW131121 KIS131120:KIS131121 KSO131120:KSO131121 LCK131120:LCK131121 LMG131120:LMG131121 LWC131120:LWC131121 MFY131120:MFY131121 MPU131120:MPU131121 MZQ131120:MZQ131121 NJM131120:NJM131121 NTI131120:NTI131121 ODE131120:ODE131121 ONA131120:ONA131121 OWW131120:OWW131121 PGS131120:PGS131121 PQO131120:PQO131121 QAK131120:QAK131121 QKG131120:QKG131121 QUC131120:QUC131121 RDY131120:RDY131121 RNU131120:RNU131121 RXQ131120:RXQ131121 SHM131120:SHM131121 SRI131120:SRI131121 TBE131120:TBE131121 TLA131120:TLA131121 TUW131120:TUW131121 UES131120:UES131121 UOO131120:UOO131121 UYK131120:UYK131121 VIG131120:VIG131121 VSC131120:VSC131121 WBY131120:WBY131121 WLU131120:WLU131121 WVQ131120:WVQ131121 I196656:I196657 JE196656:JE196657 TA196656:TA196657 ACW196656:ACW196657 AMS196656:AMS196657 AWO196656:AWO196657 BGK196656:BGK196657 BQG196656:BQG196657 CAC196656:CAC196657 CJY196656:CJY196657 CTU196656:CTU196657 DDQ196656:DDQ196657 DNM196656:DNM196657 DXI196656:DXI196657 EHE196656:EHE196657 ERA196656:ERA196657 FAW196656:FAW196657 FKS196656:FKS196657 FUO196656:FUO196657 GEK196656:GEK196657 GOG196656:GOG196657 GYC196656:GYC196657 HHY196656:HHY196657 HRU196656:HRU196657 IBQ196656:IBQ196657 ILM196656:ILM196657 IVI196656:IVI196657 JFE196656:JFE196657 JPA196656:JPA196657 JYW196656:JYW196657 KIS196656:KIS196657 KSO196656:KSO196657 LCK196656:LCK196657 LMG196656:LMG196657 LWC196656:LWC196657 MFY196656:MFY196657 MPU196656:MPU196657 MZQ196656:MZQ196657 NJM196656:NJM196657 NTI196656:NTI196657 ODE196656:ODE196657 ONA196656:ONA196657 OWW196656:OWW196657 PGS196656:PGS196657 PQO196656:PQO196657 QAK196656:QAK196657 QKG196656:QKG196657 QUC196656:QUC196657 RDY196656:RDY196657 RNU196656:RNU196657 RXQ196656:RXQ196657 SHM196656:SHM196657 SRI196656:SRI196657 TBE196656:TBE196657 TLA196656:TLA196657 TUW196656:TUW196657 UES196656:UES196657 UOO196656:UOO196657 UYK196656:UYK196657 VIG196656:VIG196657 VSC196656:VSC196657 WBY196656:WBY196657 WLU196656:WLU196657 WVQ196656:WVQ196657 I262192:I262193 JE262192:JE262193 TA262192:TA262193 ACW262192:ACW262193 AMS262192:AMS262193 AWO262192:AWO262193 BGK262192:BGK262193 BQG262192:BQG262193 CAC262192:CAC262193 CJY262192:CJY262193 CTU262192:CTU262193 DDQ262192:DDQ262193 DNM262192:DNM262193 DXI262192:DXI262193 EHE262192:EHE262193 ERA262192:ERA262193 FAW262192:FAW262193 FKS262192:FKS262193 FUO262192:FUO262193 GEK262192:GEK262193 GOG262192:GOG262193 GYC262192:GYC262193 HHY262192:HHY262193 HRU262192:HRU262193 IBQ262192:IBQ262193 ILM262192:ILM262193 IVI262192:IVI262193 JFE262192:JFE262193 JPA262192:JPA262193 JYW262192:JYW262193 KIS262192:KIS262193 KSO262192:KSO262193 LCK262192:LCK262193 LMG262192:LMG262193 LWC262192:LWC262193 MFY262192:MFY262193 MPU262192:MPU262193 MZQ262192:MZQ262193 NJM262192:NJM262193 NTI262192:NTI262193 ODE262192:ODE262193 ONA262192:ONA262193 OWW262192:OWW262193 PGS262192:PGS262193 PQO262192:PQO262193 QAK262192:QAK262193 QKG262192:QKG262193 QUC262192:QUC262193 RDY262192:RDY262193 RNU262192:RNU262193 RXQ262192:RXQ262193 SHM262192:SHM262193 SRI262192:SRI262193 TBE262192:TBE262193 TLA262192:TLA262193 TUW262192:TUW262193 UES262192:UES262193 UOO262192:UOO262193 UYK262192:UYK262193 VIG262192:VIG262193 VSC262192:VSC262193 WBY262192:WBY262193 WLU262192:WLU262193 WVQ262192:WVQ262193 I327728:I327729 JE327728:JE327729 TA327728:TA327729 ACW327728:ACW327729 AMS327728:AMS327729 AWO327728:AWO327729 BGK327728:BGK327729 BQG327728:BQG327729 CAC327728:CAC327729 CJY327728:CJY327729 CTU327728:CTU327729 DDQ327728:DDQ327729 DNM327728:DNM327729 DXI327728:DXI327729 EHE327728:EHE327729 ERA327728:ERA327729 FAW327728:FAW327729 FKS327728:FKS327729 FUO327728:FUO327729 GEK327728:GEK327729 GOG327728:GOG327729 GYC327728:GYC327729 HHY327728:HHY327729 HRU327728:HRU327729 IBQ327728:IBQ327729 ILM327728:ILM327729 IVI327728:IVI327729 JFE327728:JFE327729 JPA327728:JPA327729 JYW327728:JYW327729 KIS327728:KIS327729 KSO327728:KSO327729 LCK327728:LCK327729 LMG327728:LMG327729 LWC327728:LWC327729 MFY327728:MFY327729 MPU327728:MPU327729 MZQ327728:MZQ327729 NJM327728:NJM327729 NTI327728:NTI327729 ODE327728:ODE327729 ONA327728:ONA327729 OWW327728:OWW327729 PGS327728:PGS327729 PQO327728:PQO327729 QAK327728:QAK327729 QKG327728:QKG327729 QUC327728:QUC327729 RDY327728:RDY327729 RNU327728:RNU327729 RXQ327728:RXQ327729 SHM327728:SHM327729 SRI327728:SRI327729 TBE327728:TBE327729 TLA327728:TLA327729 TUW327728:TUW327729 UES327728:UES327729 UOO327728:UOO327729 UYK327728:UYK327729 VIG327728:VIG327729 VSC327728:VSC327729 WBY327728:WBY327729 WLU327728:WLU327729 WVQ327728:WVQ327729 I393264:I393265 JE393264:JE393265 TA393264:TA393265 ACW393264:ACW393265 AMS393264:AMS393265 AWO393264:AWO393265 BGK393264:BGK393265 BQG393264:BQG393265 CAC393264:CAC393265 CJY393264:CJY393265 CTU393264:CTU393265 DDQ393264:DDQ393265 DNM393264:DNM393265 DXI393264:DXI393265 EHE393264:EHE393265 ERA393264:ERA393265 FAW393264:FAW393265 FKS393264:FKS393265 FUO393264:FUO393265 GEK393264:GEK393265 GOG393264:GOG393265 GYC393264:GYC393265 HHY393264:HHY393265 HRU393264:HRU393265 IBQ393264:IBQ393265 ILM393264:ILM393265 IVI393264:IVI393265 JFE393264:JFE393265 JPA393264:JPA393265 JYW393264:JYW393265 KIS393264:KIS393265 KSO393264:KSO393265 LCK393264:LCK393265 LMG393264:LMG393265 LWC393264:LWC393265 MFY393264:MFY393265 MPU393264:MPU393265 MZQ393264:MZQ393265 NJM393264:NJM393265 NTI393264:NTI393265 ODE393264:ODE393265 ONA393264:ONA393265 OWW393264:OWW393265 PGS393264:PGS393265 PQO393264:PQO393265 QAK393264:QAK393265 QKG393264:QKG393265 QUC393264:QUC393265 RDY393264:RDY393265 RNU393264:RNU393265 RXQ393264:RXQ393265 SHM393264:SHM393265 SRI393264:SRI393265 TBE393264:TBE393265 TLA393264:TLA393265 TUW393264:TUW393265 UES393264:UES393265 UOO393264:UOO393265 UYK393264:UYK393265 VIG393264:VIG393265 VSC393264:VSC393265 WBY393264:WBY393265 WLU393264:WLU393265 WVQ393264:WVQ393265 I458800:I458801 JE458800:JE458801 TA458800:TA458801 ACW458800:ACW458801 AMS458800:AMS458801 AWO458800:AWO458801 BGK458800:BGK458801 BQG458800:BQG458801 CAC458800:CAC458801 CJY458800:CJY458801 CTU458800:CTU458801 DDQ458800:DDQ458801 DNM458800:DNM458801 DXI458800:DXI458801 EHE458800:EHE458801 ERA458800:ERA458801 FAW458800:FAW458801 FKS458800:FKS458801 FUO458800:FUO458801 GEK458800:GEK458801 GOG458800:GOG458801 GYC458800:GYC458801 HHY458800:HHY458801 HRU458800:HRU458801 IBQ458800:IBQ458801 ILM458800:ILM458801 IVI458800:IVI458801 JFE458800:JFE458801 JPA458800:JPA458801 JYW458800:JYW458801 KIS458800:KIS458801 KSO458800:KSO458801 LCK458800:LCK458801 LMG458800:LMG458801 LWC458800:LWC458801 MFY458800:MFY458801 MPU458800:MPU458801 MZQ458800:MZQ458801 NJM458800:NJM458801 NTI458800:NTI458801 ODE458800:ODE458801 ONA458800:ONA458801 OWW458800:OWW458801 PGS458800:PGS458801 PQO458800:PQO458801 QAK458800:QAK458801 QKG458800:QKG458801 QUC458800:QUC458801 RDY458800:RDY458801 RNU458800:RNU458801 RXQ458800:RXQ458801 SHM458800:SHM458801 SRI458800:SRI458801 TBE458800:TBE458801 TLA458800:TLA458801 TUW458800:TUW458801 UES458800:UES458801 UOO458800:UOO458801 UYK458800:UYK458801 VIG458800:VIG458801 VSC458800:VSC458801 WBY458800:WBY458801 WLU458800:WLU458801 WVQ458800:WVQ458801 I524336:I524337 JE524336:JE524337 TA524336:TA524337 ACW524336:ACW524337 AMS524336:AMS524337 AWO524336:AWO524337 BGK524336:BGK524337 BQG524336:BQG524337 CAC524336:CAC524337 CJY524336:CJY524337 CTU524336:CTU524337 DDQ524336:DDQ524337 DNM524336:DNM524337 DXI524336:DXI524337 EHE524336:EHE524337 ERA524336:ERA524337 FAW524336:FAW524337 FKS524336:FKS524337 FUO524336:FUO524337 GEK524336:GEK524337 GOG524336:GOG524337 GYC524336:GYC524337 HHY524336:HHY524337 HRU524336:HRU524337 IBQ524336:IBQ524337 ILM524336:ILM524337 IVI524336:IVI524337 JFE524336:JFE524337 JPA524336:JPA524337 JYW524336:JYW524337 KIS524336:KIS524337 KSO524336:KSO524337 LCK524336:LCK524337 LMG524336:LMG524337 LWC524336:LWC524337 MFY524336:MFY524337 MPU524336:MPU524337 MZQ524336:MZQ524337 NJM524336:NJM524337 NTI524336:NTI524337 ODE524336:ODE524337 ONA524336:ONA524337 OWW524336:OWW524337 PGS524336:PGS524337 PQO524336:PQO524337 QAK524336:QAK524337 QKG524336:QKG524337 QUC524336:QUC524337 RDY524336:RDY524337 RNU524336:RNU524337 RXQ524336:RXQ524337 SHM524336:SHM524337 SRI524336:SRI524337 TBE524336:TBE524337 TLA524336:TLA524337 TUW524336:TUW524337 UES524336:UES524337 UOO524336:UOO524337 UYK524336:UYK524337 VIG524336:VIG524337 VSC524336:VSC524337 WBY524336:WBY524337 WLU524336:WLU524337 WVQ524336:WVQ524337 I589872:I589873 JE589872:JE589873 TA589872:TA589873 ACW589872:ACW589873 AMS589872:AMS589873 AWO589872:AWO589873 BGK589872:BGK589873 BQG589872:BQG589873 CAC589872:CAC589873 CJY589872:CJY589873 CTU589872:CTU589873 DDQ589872:DDQ589873 DNM589872:DNM589873 DXI589872:DXI589873 EHE589872:EHE589873 ERA589872:ERA589873 FAW589872:FAW589873 FKS589872:FKS589873 FUO589872:FUO589873 GEK589872:GEK589873 GOG589872:GOG589873 GYC589872:GYC589873 HHY589872:HHY589873 HRU589872:HRU589873 IBQ589872:IBQ589873 ILM589872:ILM589873 IVI589872:IVI589873 JFE589872:JFE589873 JPA589872:JPA589873 JYW589872:JYW589873 KIS589872:KIS589873 KSO589872:KSO589873 LCK589872:LCK589873 LMG589872:LMG589873 LWC589872:LWC589873 MFY589872:MFY589873 MPU589872:MPU589873 MZQ589872:MZQ589873 NJM589872:NJM589873 NTI589872:NTI589873 ODE589872:ODE589873 ONA589872:ONA589873 OWW589872:OWW589873 PGS589872:PGS589873 PQO589872:PQO589873 QAK589872:QAK589873 QKG589872:QKG589873 QUC589872:QUC589873 RDY589872:RDY589873 RNU589872:RNU589873 RXQ589872:RXQ589873 SHM589872:SHM589873 SRI589872:SRI589873 TBE589872:TBE589873 TLA589872:TLA589873 TUW589872:TUW589873 UES589872:UES589873 UOO589872:UOO589873 UYK589872:UYK589873 VIG589872:VIG589873 VSC589872:VSC589873 WBY589872:WBY589873 WLU589872:WLU589873 WVQ589872:WVQ589873 I655408:I655409 JE655408:JE655409 TA655408:TA655409 ACW655408:ACW655409 AMS655408:AMS655409 AWO655408:AWO655409 BGK655408:BGK655409 BQG655408:BQG655409 CAC655408:CAC655409 CJY655408:CJY655409 CTU655408:CTU655409 DDQ655408:DDQ655409 DNM655408:DNM655409 DXI655408:DXI655409 EHE655408:EHE655409 ERA655408:ERA655409 FAW655408:FAW655409 FKS655408:FKS655409 FUO655408:FUO655409 GEK655408:GEK655409 GOG655408:GOG655409 GYC655408:GYC655409 HHY655408:HHY655409 HRU655408:HRU655409 IBQ655408:IBQ655409 ILM655408:ILM655409 IVI655408:IVI655409 JFE655408:JFE655409 JPA655408:JPA655409 JYW655408:JYW655409 KIS655408:KIS655409 KSO655408:KSO655409 LCK655408:LCK655409 LMG655408:LMG655409 LWC655408:LWC655409 MFY655408:MFY655409 MPU655408:MPU655409 MZQ655408:MZQ655409 NJM655408:NJM655409 NTI655408:NTI655409 ODE655408:ODE655409 ONA655408:ONA655409 OWW655408:OWW655409 PGS655408:PGS655409 PQO655408:PQO655409 QAK655408:QAK655409 QKG655408:QKG655409 QUC655408:QUC655409 RDY655408:RDY655409 RNU655408:RNU655409 RXQ655408:RXQ655409 SHM655408:SHM655409 SRI655408:SRI655409 TBE655408:TBE655409 TLA655408:TLA655409 TUW655408:TUW655409 UES655408:UES655409 UOO655408:UOO655409 UYK655408:UYK655409 VIG655408:VIG655409 VSC655408:VSC655409 WBY655408:WBY655409 WLU655408:WLU655409 WVQ655408:WVQ655409 I720944:I720945 JE720944:JE720945 TA720944:TA720945 ACW720944:ACW720945 AMS720944:AMS720945 AWO720944:AWO720945 BGK720944:BGK720945 BQG720944:BQG720945 CAC720944:CAC720945 CJY720944:CJY720945 CTU720944:CTU720945 DDQ720944:DDQ720945 DNM720944:DNM720945 DXI720944:DXI720945 EHE720944:EHE720945 ERA720944:ERA720945 FAW720944:FAW720945 FKS720944:FKS720945 FUO720944:FUO720945 GEK720944:GEK720945 GOG720944:GOG720945 GYC720944:GYC720945 HHY720944:HHY720945 HRU720944:HRU720945 IBQ720944:IBQ720945 ILM720944:ILM720945 IVI720944:IVI720945 JFE720944:JFE720945 JPA720944:JPA720945 JYW720944:JYW720945 KIS720944:KIS720945 KSO720944:KSO720945 LCK720944:LCK720945 LMG720944:LMG720945 LWC720944:LWC720945 MFY720944:MFY720945 MPU720944:MPU720945 MZQ720944:MZQ720945 NJM720944:NJM720945 NTI720944:NTI720945 ODE720944:ODE720945 ONA720944:ONA720945 OWW720944:OWW720945 PGS720944:PGS720945 PQO720944:PQO720945 QAK720944:QAK720945 QKG720944:QKG720945 QUC720944:QUC720945 RDY720944:RDY720945 RNU720944:RNU720945 RXQ720944:RXQ720945 SHM720944:SHM720945 SRI720944:SRI720945 TBE720944:TBE720945 TLA720944:TLA720945 TUW720944:TUW720945 UES720944:UES720945 UOO720944:UOO720945 UYK720944:UYK720945 VIG720944:VIG720945 VSC720944:VSC720945 WBY720944:WBY720945 WLU720944:WLU720945 WVQ720944:WVQ720945 I786480:I786481 JE786480:JE786481 TA786480:TA786481 ACW786480:ACW786481 AMS786480:AMS786481 AWO786480:AWO786481 BGK786480:BGK786481 BQG786480:BQG786481 CAC786480:CAC786481 CJY786480:CJY786481 CTU786480:CTU786481 DDQ786480:DDQ786481 DNM786480:DNM786481 DXI786480:DXI786481 EHE786480:EHE786481 ERA786480:ERA786481 FAW786480:FAW786481 FKS786480:FKS786481 FUO786480:FUO786481 GEK786480:GEK786481 GOG786480:GOG786481 GYC786480:GYC786481 HHY786480:HHY786481 HRU786480:HRU786481 IBQ786480:IBQ786481 ILM786480:ILM786481 IVI786480:IVI786481 JFE786480:JFE786481 JPA786480:JPA786481 JYW786480:JYW786481 KIS786480:KIS786481 KSO786480:KSO786481 LCK786480:LCK786481 LMG786480:LMG786481 LWC786480:LWC786481 MFY786480:MFY786481 MPU786480:MPU786481 MZQ786480:MZQ786481 NJM786480:NJM786481 NTI786480:NTI786481 ODE786480:ODE786481 ONA786480:ONA786481 OWW786480:OWW786481 PGS786480:PGS786481 PQO786480:PQO786481 QAK786480:QAK786481 QKG786480:QKG786481 QUC786480:QUC786481 RDY786480:RDY786481 RNU786480:RNU786481 RXQ786480:RXQ786481 SHM786480:SHM786481 SRI786480:SRI786481 TBE786480:TBE786481 TLA786480:TLA786481 TUW786480:TUW786481 UES786480:UES786481 UOO786480:UOO786481 UYK786480:UYK786481 VIG786480:VIG786481 VSC786480:VSC786481 WBY786480:WBY786481 WLU786480:WLU786481 WVQ786480:WVQ786481 I852016:I852017 JE852016:JE852017 TA852016:TA852017 ACW852016:ACW852017 AMS852016:AMS852017 AWO852016:AWO852017 BGK852016:BGK852017 BQG852016:BQG852017 CAC852016:CAC852017 CJY852016:CJY852017 CTU852016:CTU852017 DDQ852016:DDQ852017 DNM852016:DNM852017 DXI852016:DXI852017 EHE852016:EHE852017 ERA852016:ERA852017 FAW852016:FAW852017 FKS852016:FKS852017 FUO852016:FUO852017 GEK852016:GEK852017 GOG852016:GOG852017 GYC852016:GYC852017 HHY852016:HHY852017 HRU852016:HRU852017 IBQ852016:IBQ852017 ILM852016:ILM852017 IVI852016:IVI852017 JFE852016:JFE852017 JPA852016:JPA852017 JYW852016:JYW852017 KIS852016:KIS852017 KSO852016:KSO852017 LCK852016:LCK852017 LMG852016:LMG852017 LWC852016:LWC852017 MFY852016:MFY852017 MPU852016:MPU852017 MZQ852016:MZQ852017 NJM852016:NJM852017 NTI852016:NTI852017 ODE852016:ODE852017 ONA852016:ONA852017 OWW852016:OWW852017 PGS852016:PGS852017 PQO852016:PQO852017 QAK852016:QAK852017 QKG852016:QKG852017 QUC852016:QUC852017 RDY852016:RDY852017 RNU852016:RNU852017 RXQ852016:RXQ852017 SHM852016:SHM852017 SRI852016:SRI852017 TBE852016:TBE852017 TLA852016:TLA852017 TUW852016:TUW852017 UES852016:UES852017 UOO852016:UOO852017 UYK852016:UYK852017 VIG852016:VIG852017 VSC852016:VSC852017 WBY852016:WBY852017 WLU852016:WLU852017 WVQ852016:WVQ852017 I917552:I917553 JE917552:JE917553 TA917552:TA917553 ACW917552:ACW917553 AMS917552:AMS917553 AWO917552:AWO917553 BGK917552:BGK917553 BQG917552:BQG917553 CAC917552:CAC917553 CJY917552:CJY917553 CTU917552:CTU917553 DDQ917552:DDQ917553 DNM917552:DNM917553 DXI917552:DXI917553 EHE917552:EHE917553 ERA917552:ERA917553 FAW917552:FAW917553 FKS917552:FKS917553 FUO917552:FUO917553 GEK917552:GEK917553 GOG917552:GOG917553 GYC917552:GYC917553 HHY917552:HHY917553 HRU917552:HRU917553 IBQ917552:IBQ917553 ILM917552:ILM917553 IVI917552:IVI917553 JFE917552:JFE917553 JPA917552:JPA917553 JYW917552:JYW917553 KIS917552:KIS917553 KSO917552:KSO917553 LCK917552:LCK917553 LMG917552:LMG917553 LWC917552:LWC917553 MFY917552:MFY917553 MPU917552:MPU917553 MZQ917552:MZQ917553 NJM917552:NJM917553 NTI917552:NTI917553 ODE917552:ODE917553 ONA917552:ONA917553 OWW917552:OWW917553 PGS917552:PGS917553 PQO917552:PQO917553 QAK917552:QAK917553 QKG917552:QKG917553 QUC917552:QUC917553 RDY917552:RDY917553 RNU917552:RNU917553 RXQ917552:RXQ917553 SHM917552:SHM917553 SRI917552:SRI917553 TBE917552:TBE917553 TLA917552:TLA917553 TUW917552:TUW917553 UES917552:UES917553 UOO917552:UOO917553 UYK917552:UYK917553 VIG917552:VIG917553 VSC917552:VSC917553 WBY917552:WBY917553 WLU917552:WLU917553 WVQ917552:WVQ917553 I983088:I983089 JE983088:JE983089 TA983088:TA983089 ACW983088:ACW983089 AMS983088:AMS983089 AWO983088:AWO983089 BGK983088:BGK983089 BQG983088:BQG983089 CAC983088:CAC983089 CJY983088:CJY983089 CTU983088:CTU983089 DDQ983088:DDQ983089 DNM983088:DNM983089 DXI983088:DXI983089 EHE983088:EHE983089 ERA983088:ERA983089 FAW983088:FAW983089 FKS983088:FKS983089 FUO983088:FUO983089 GEK983088:GEK983089 GOG983088:GOG983089 GYC983088:GYC983089 HHY983088:HHY983089 HRU983088:HRU983089 IBQ983088:IBQ983089 ILM983088:ILM983089 IVI983088:IVI983089 JFE983088:JFE983089 JPA983088:JPA983089 JYW983088:JYW983089 KIS983088:KIS983089 KSO983088:KSO983089 LCK983088:LCK983089 LMG983088:LMG983089 LWC983088:LWC983089 MFY983088:MFY983089 MPU983088:MPU983089 MZQ983088:MZQ983089 NJM983088:NJM983089 NTI983088:NTI983089 ODE983088:ODE983089 ONA983088:ONA983089 OWW983088:OWW983089 PGS983088:PGS983089 PQO983088:PQO983089 QAK983088:QAK983089 QKG983088:QKG983089 QUC983088:QUC983089 RDY983088:RDY983089 RNU983088:RNU983089 RXQ983088:RXQ983089 SHM983088:SHM983089 SRI983088:SRI983089 TBE983088:TBE983089 TLA983088:TLA983089 TUW983088:TUW983089 UES983088:UES983089 UOO983088:UOO983089 UYK983088:UYK983089 VIG983088:VIG983089 VSC983088:VSC983089 WBY983088:WBY983089 WLU983088:WLU983089 WVQ983088:WVQ983089</xm:sqref>
        </x14:dataValidation>
        <x14:dataValidation type="decimal" allowBlank="1" showInputMessage="1" showErrorMessage="1" error="Veuillez saisir un nombre.">
          <x14:formula1>
            <xm:f>-1E+24</xm:f>
          </x14:formula1>
          <x14:formula2>
            <xm:f>1E+24</xm:f>
          </x14:formula2>
          <xm:sqref>D8:I9 JC8:JE9 SY8:TA9 ACU8:ACW9 AMQ8:AMS9 AWM8:AWO9 BGI8:BGK9 BQE8:BQG9 CAA8:CAC9 CJW8:CJY9 CTS8:CTU9 DDO8:DDQ9 DNK8:DNM9 DXG8:DXI9 EHC8:EHE9 EQY8:ERA9 FAU8:FAW9 FKQ8:FKS9 FUM8:FUO9 GEI8:GEK9 GOE8:GOG9 GYA8:GYC9 HHW8:HHY9 HRS8:HRU9 IBO8:IBQ9 ILK8:ILM9 IVG8:IVI9 JFC8:JFE9 JOY8:JPA9 JYU8:JYW9 KIQ8:KIS9 KSM8:KSO9 LCI8:LCK9 LME8:LMG9 LWA8:LWC9 MFW8:MFY9 MPS8:MPU9 MZO8:MZQ9 NJK8:NJM9 NTG8:NTI9 ODC8:ODE9 OMY8:ONA9 OWU8:OWW9 PGQ8:PGS9 PQM8:PQO9 QAI8:QAK9 QKE8:QKG9 QUA8:QUC9 RDW8:RDY9 RNS8:RNU9 RXO8:RXQ9 SHK8:SHM9 SRG8:SRI9 TBC8:TBE9 TKY8:TLA9 TUU8:TUW9 UEQ8:UES9 UOM8:UOO9 UYI8:UYK9 VIE8:VIG9 VSA8:VSC9 WBW8:WBY9 WLS8:WLU9 WVO8:WVQ9 D65544:I65545 JC65544:JE65545 SY65544:TA65545 ACU65544:ACW65545 AMQ65544:AMS65545 AWM65544:AWO65545 BGI65544:BGK65545 BQE65544:BQG65545 CAA65544:CAC65545 CJW65544:CJY65545 CTS65544:CTU65545 DDO65544:DDQ65545 DNK65544:DNM65545 DXG65544:DXI65545 EHC65544:EHE65545 EQY65544:ERA65545 FAU65544:FAW65545 FKQ65544:FKS65545 FUM65544:FUO65545 GEI65544:GEK65545 GOE65544:GOG65545 GYA65544:GYC65545 HHW65544:HHY65545 HRS65544:HRU65545 IBO65544:IBQ65545 ILK65544:ILM65545 IVG65544:IVI65545 JFC65544:JFE65545 JOY65544:JPA65545 JYU65544:JYW65545 KIQ65544:KIS65545 KSM65544:KSO65545 LCI65544:LCK65545 LME65544:LMG65545 LWA65544:LWC65545 MFW65544:MFY65545 MPS65544:MPU65545 MZO65544:MZQ65545 NJK65544:NJM65545 NTG65544:NTI65545 ODC65544:ODE65545 OMY65544:ONA65545 OWU65544:OWW65545 PGQ65544:PGS65545 PQM65544:PQO65545 QAI65544:QAK65545 QKE65544:QKG65545 QUA65544:QUC65545 RDW65544:RDY65545 RNS65544:RNU65545 RXO65544:RXQ65545 SHK65544:SHM65545 SRG65544:SRI65545 TBC65544:TBE65545 TKY65544:TLA65545 TUU65544:TUW65545 UEQ65544:UES65545 UOM65544:UOO65545 UYI65544:UYK65545 VIE65544:VIG65545 VSA65544:VSC65545 WBW65544:WBY65545 WLS65544:WLU65545 WVO65544:WVQ65545 D131080:I131081 JC131080:JE131081 SY131080:TA131081 ACU131080:ACW131081 AMQ131080:AMS131081 AWM131080:AWO131081 BGI131080:BGK131081 BQE131080:BQG131081 CAA131080:CAC131081 CJW131080:CJY131081 CTS131080:CTU131081 DDO131080:DDQ131081 DNK131080:DNM131081 DXG131080:DXI131081 EHC131080:EHE131081 EQY131080:ERA131081 FAU131080:FAW131081 FKQ131080:FKS131081 FUM131080:FUO131081 GEI131080:GEK131081 GOE131080:GOG131081 GYA131080:GYC131081 HHW131080:HHY131081 HRS131080:HRU131081 IBO131080:IBQ131081 ILK131080:ILM131081 IVG131080:IVI131081 JFC131080:JFE131081 JOY131080:JPA131081 JYU131080:JYW131081 KIQ131080:KIS131081 KSM131080:KSO131081 LCI131080:LCK131081 LME131080:LMG131081 LWA131080:LWC131081 MFW131080:MFY131081 MPS131080:MPU131081 MZO131080:MZQ131081 NJK131080:NJM131081 NTG131080:NTI131081 ODC131080:ODE131081 OMY131080:ONA131081 OWU131080:OWW131081 PGQ131080:PGS131081 PQM131080:PQO131081 QAI131080:QAK131081 QKE131080:QKG131081 QUA131080:QUC131081 RDW131080:RDY131081 RNS131080:RNU131081 RXO131080:RXQ131081 SHK131080:SHM131081 SRG131080:SRI131081 TBC131080:TBE131081 TKY131080:TLA131081 TUU131080:TUW131081 UEQ131080:UES131081 UOM131080:UOO131081 UYI131080:UYK131081 VIE131080:VIG131081 VSA131080:VSC131081 WBW131080:WBY131081 WLS131080:WLU131081 WVO131080:WVQ131081 D196616:I196617 JC196616:JE196617 SY196616:TA196617 ACU196616:ACW196617 AMQ196616:AMS196617 AWM196616:AWO196617 BGI196616:BGK196617 BQE196616:BQG196617 CAA196616:CAC196617 CJW196616:CJY196617 CTS196616:CTU196617 DDO196616:DDQ196617 DNK196616:DNM196617 DXG196616:DXI196617 EHC196616:EHE196617 EQY196616:ERA196617 FAU196616:FAW196617 FKQ196616:FKS196617 FUM196616:FUO196617 GEI196616:GEK196617 GOE196616:GOG196617 GYA196616:GYC196617 HHW196616:HHY196617 HRS196616:HRU196617 IBO196616:IBQ196617 ILK196616:ILM196617 IVG196616:IVI196617 JFC196616:JFE196617 JOY196616:JPA196617 JYU196616:JYW196617 KIQ196616:KIS196617 KSM196616:KSO196617 LCI196616:LCK196617 LME196616:LMG196617 LWA196616:LWC196617 MFW196616:MFY196617 MPS196616:MPU196617 MZO196616:MZQ196617 NJK196616:NJM196617 NTG196616:NTI196617 ODC196616:ODE196617 OMY196616:ONA196617 OWU196616:OWW196617 PGQ196616:PGS196617 PQM196616:PQO196617 QAI196616:QAK196617 QKE196616:QKG196617 QUA196616:QUC196617 RDW196616:RDY196617 RNS196616:RNU196617 RXO196616:RXQ196617 SHK196616:SHM196617 SRG196616:SRI196617 TBC196616:TBE196617 TKY196616:TLA196617 TUU196616:TUW196617 UEQ196616:UES196617 UOM196616:UOO196617 UYI196616:UYK196617 VIE196616:VIG196617 VSA196616:VSC196617 WBW196616:WBY196617 WLS196616:WLU196617 WVO196616:WVQ196617 D262152:I262153 JC262152:JE262153 SY262152:TA262153 ACU262152:ACW262153 AMQ262152:AMS262153 AWM262152:AWO262153 BGI262152:BGK262153 BQE262152:BQG262153 CAA262152:CAC262153 CJW262152:CJY262153 CTS262152:CTU262153 DDO262152:DDQ262153 DNK262152:DNM262153 DXG262152:DXI262153 EHC262152:EHE262153 EQY262152:ERA262153 FAU262152:FAW262153 FKQ262152:FKS262153 FUM262152:FUO262153 GEI262152:GEK262153 GOE262152:GOG262153 GYA262152:GYC262153 HHW262152:HHY262153 HRS262152:HRU262153 IBO262152:IBQ262153 ILK262152:ILM262153 IVG262152:IVI262153 JFC262152:JFE262153 JOY262152:JPA262153 JYU262152:JYW262153 KIQ262152:KIS262153 KSM262152:KSO262153 LCI262152:LCK262153 LME262152:LMG262153 LWA262152:LWC262153 MFW262152:MFY262153 MPS262152:MPU262153 MZO262152:MZQ262153 NJK262152:NJM262153 NTG262152:NTI262153 ODC262152:ODE262153 OMY262152:ONA262153 OWU262152:OWW262153 PGQ262152:PGS262153 PQM262152:PQO262153 QAI262152:QAK262153 QKE262152:QKG262153 QUA262152:QUC262153 RDW262152:RDY262153 RNS262152:RNU262153 RXO262152:RXQ262153 SHK262152:SHM262153 SRG262152:SRI262153 TBC262152:TBE262153 TKY262152:TLA262153 TUU262152:TUW262153 UEQ262152:UES262153 UOM262152:UOO262153 UYI262152:UYK262153 VIE262152:VIG262153 VSA262152:VSC262153 WBW262152:WBY262153 WLS262152:WLU262153 WVO262152:WVQ262153 D327688:I327689 JC327688:JE327689 SY327688:TA327689 ACU327688:ACW327689 AMQ327688:AMS327689 AWM327688:AWO327689 BGI327688:BGK327689 BQE327688:BQG327689 CAA327688:CAC327689 CJW327688:CJY327689 CTS327688:CTU327689 DDO327688:DDQ327689 DNK327688:DNM327689 DXG327688:DXI327689 EHC327688:EHE327689 EQY327688:ERA327689 FAU327688:FAW327689 FKQ327688:FKS327689 FUM327688:FUO327689 GEI327688:GEK327689 GOE327688:GOG327689 GYA327688:GYC327689 HHW327688:HHY327689 HRS327688:HRU327689 IBO327688:IBQ327689 ILK327688:ILM327689 IVG327688:IVI327689 JFC327688:JFE327689 JOY327688:JPA327689 JYU327688:JYW327689 KIQ327688:KIS327689 KSM327688:KSO327689 LCI327688:LCK327689 LME327688:LMG327689 LWA327688:LWC327689 MFW327688:MFY327689 MPS327688:MPU327689 MZO327688:MZQ327689 NJK327688:NJM327689 NTG327688:NTI327689 ODC327688:ODE327689 OMY327688:ONA327689 OWU327688:OWW327689 PGQ327688:PGS327689 PQM327688:PQO327689 QAI327688:QAK327689 QKE327688:QKG327689 QUA327688:QUC327689 RDW327688:RDY327689 RNS327688:RNU327689 RXO327688:RXQ327689 SHK327688:SHM327689 SRG327688:SRI327689 TBC327688:TBE327689 TKY327688:TLA327689 TUU327688:TUW327689 UEQ327688:UES327689 UOM327688:UOO327689 UYI327688:UYK327689 VIE327688:VIG327689 VSA327688:VSC327689 WBW327688:WBY327689 WLS327688:WLU327689 WVO327688:WVQ327689 D393224:I393225 JC393224:JE393225 SY393224:TA393225 ACU393224:ACW393225 AMQ393224:AMS393225 AWM393224:AWO393225 BGI393224:BGK393225 BQE393224:BQG393225 CAA393224:CAC393225 CJW393224:CJY393225 CTS393224:CTU393225 DDO393224:DDQ393225 DNK393224:DNM393225 DXG393224:DXI393225 EHC393224:EHE393225 EQY393224:ERA393225 FAU393224:FAW393225 FKQ393224:FKS393225 FUM393224:FUO393225 GEI393224:GEK393225 GOE393224:GOG393225 GYA393224:GYC393225 HHW393224:HHY393225 HRS393224:HRU393225 IBO393224:IBQ393225 ILK393224:ILM393225 IVG393224:IVI393225 JFC393224:JFE393225 JOY393224:JPA393225 JYU393224:JYW393225 KIQ393224:KIS393225 KSM393224:KSO393225 LCI393224:LCK393225 LME393224:LMG393225 LWA393224:LWC393225 MFW393224:MFY393225 MPS393224:MPU393225 MZO393224:MZQ393225 NJK393224:NJM393225 NTG393224:NTI393225 ODC393224:ODE393225 OMY393224:ONA393225 OWU393224:OWW393225 PGQ393224:PGS393225 PQM393224:PQO393225 QAI393224:QAK393225 QKE393224:QKG393225 QUA393224:QUC393225 RDW393224:RDY393225 RNS393224:RNU393225 RXO393224:RXQ393225 SHK393224:SHM393225 SRG393224:SRI393225 TBC393224:TBE393225 TKY393224:TLA393225 TUU393224:TUW393225 UEQ393224:UES393225 UOM393224:UOO393225 UYI393224:UYK393225 VIE393224:VIG393225 VSA393224:VSC393225 WBW393224:WBY393225 WLS393224:WLU393225 WVO393224:WVQ393225 D458760:I458761 JC458760:JE458761 SY458760:TA458761 ACU458760:ACW458761 AMQ458760:AMS458761 AWM458760:AWO458761 BGI458760:BGK458761 BQE458760:BQG458761 CAA458760:CAC458761 CJW458760:CJY458761 CTS458760:CTU458761 DDO458760:DDQ458761 DNK458760:DNM458761 DXG458760:DXI458761 EHC458760:EHE458761 EQY458760:ERA458761 FAU458760:FAW458761 FKQ458760:FKS458761 FUM458760:FUO458761 GEI458760:GEK458761 GOE458760:GOG458761 GYA458760:GYC458761 HHW458760:HHY458761 HRS458760:HRU458761 IBO458760:IBQ458761 ILK458760:ILM458761 IVG458760:IVI458761 JFC458760:JFE458761 JOY458760:JPA458761 JYU458760:JYW458761 KIQ458760:KIS458761 KSM458760:KSO458761 LCI458760:LCK458761 LME458760:LMG458761 LWA458760:LWC458761 MFW458760:MFY458761 MPS458760:MPU458761 MZO458760:MZQ458761 NJK458760:NJM458761 NTG458760:NTI458761 ODC458760:ODE458761 OMY458760:ONA458761 OWU458760:OWW458761 PGQ458760:PGS458761 PQM458760:PQO458761 QAI458760:QAK458761 QKE458760:QKG458761 QUA458760:QUC458761 RDW458760:RDY458761 RNS458760:RNU458761 RXO458760:RXQ458761 SHK458760:SHM458761 SRG458760:SRI458761 TBC458760:TBE458761 TKY458760:TLA458761 TUU458760:TUW458761 UEQ458760:UES458761 UOM458760:UOO458761 UYI458760:UYK458761 VIE458760:VIG458761 VSA458760:VSC458761 WBW458760:WBY458761 WLS458760:WLU458761 WVO458760:WVQ458761 D524296:I524297 JC524296:JE524297 SY524296:TA524297 ACU524296:ACW524297 AMQ524296:AMS524297 AWM524296:AWO524297 BGI524296:BGK524297 BQE524296:BQG524297 CAA524296:CAC524297 CJW524296:CJY524297 CTS524296:CTU524297 DDO524296:DDQ524297 DNK524296:DNM524297 DXG524296:DXI524297 EHC524296:EHE524297 EQY524296:ERA524297 FAU524296:FAW524297 FKQ524296:FKS524297 FUM524296:FUO524297 GEI524296:GEK524297 GOE524296:GOG524297 GYA524296:GYC524297 HHW524296:HHY524297 HRS524296:HRU524297 IBO524296:IBQ524297 ILK524296:ILM524297 IVG524296:IVI524297 JFC524296:JFE524297 JOY524296:JPA524297 JYU524296:JYW524297 KIQ524296:KIS524297 KSM524296:KSO524297 LCI524296:LCK524297 LME524296:LMG524297 LWA524296:LWC524297 MFW524296:MFY524297 MPS524296:MPU524297 MZO524296:MZQ524297 NJK524296:NJM524297 NTG524296:NTI524297 ODC524296:ODE524297 OMY524296:ONA524297 OWU524296:OWW524297 PGQ524296:PGS524297 PQM524296:PQO524297 QAI524296:QAK524297 QKE524296:QKG524297 QUA524296:QUC524297 RDW524296:RDY524297 RNS524296:RNU524297 RXO524296:RXQ524297 SHK524296:SHM524297 SRG524296:SRI524297 TBC524296:TBE524297 TKY524296:TLA524297 TUU524296:TUW524297 UEQ524296:UES524297 UOM524296:UOO524297 UYI524296:UYK524297 VIE524296:VIG524297 VSA524296:VSC524297 WBW524296:WBY524297 WLS524296:WLU524297 WVO524296:WVQ524297 D589832:I589833 JC589832:JE589833 SY589832:TA589833 ACU589832:ACW589833 AMQ589832:AMS589833 AWM589832:AWO589833 BGI589832:BGK589833 BQE589832:BQG589833 CAA589832:CAC589833 CJW589832:CJY589833 CTS589832:CTU589833 DDO589832:DDQ589833 DNK589832:DNM589833 DXG589832:DXI589833 EHC589832:EHE589833 EQY589832:ERA589833 FAU589832:FAW589833 FKQ589832:FKS589833 FUM589832:FUO589833 GEI589832:GEK589833 GOE589832:GOG589833 GYA589832:GYC589833 HHW589832:HHY589833 HRS589832:HRU589833 IBO589832:IBQ589833 ILK589832:ILM589833 IVG589832:IVI589833 JFC589832:JFE589833 JOY589832:JPA589833 JYU589832:JYW589833 KIQ589832:KIS589833 KSM589832:KSO589833 LCI589832:LCK589833 LME589832:LMG589833 LWA589832:LWC589833 MFW589832:MFY589833 MPS589832:MPU589833 MZO589832:MZQ589833 NJK589832:NJM589833 NTG589832:NTI589833 ODC589832:ODE589833 OMY589832:ONA589833 OWU589832:OWW589833 PGQ589832:PGS589833 PQM589832:PQO589833 QAI589832:QAK589833 QKE589832:QKG589833 QUA589832:QUC589833 RDW589832:RDY589833 RNS589832:RNU589833 RXO589832:RXQ589833 SHK589832:SHM589833 SRG589832:SRI589833 TBC589832:TBE589833 TKY589832:TLA589833 TUU589832:TUW589833 UEQ589832:UES589833 UOM589832:UOO589833 UYI589832:UYK589833 VIE589832:VIG589833 VSA589832:VSC589833 WBW589832:WBY589833 WLS589832:WLU589833 WVO589832:WVQ589833 D655368:I655369 JC655368:JE655369 SY655368:TA655369 ACU655368:ACW655369 AMQ655368:AMS655369 AWM655368:AWO655369 BGI655368:BGK655369 BQE655368:BQG655369 CAA655368:CAC655369 CJW655368:CJY655369 CTS655368:CTU655369 DDO655368:DDQ655369 DNK655368:DNM655369 DXG655368:DXI655369 EHC655368:EHE655369 EQY655368:ERA655369 FAU655368:FAW655369 FKQ655368:FKS655369 FUM655368:FUO655369 GEI655368:GEK655369 GOE655368:GOG655369 GYA655368:GYC655369 HHW655368:HHY655369 HRS655368:HRU655369 IBO655368:IBQ655369 ILK655368:ILM655369 IVG655368:IVI655369 JFC655368:JFE655369 JOY655368:JPA655369 JYU655368:JYW655369 KIQ655368:KIS655369 KSM655368:KSO655369 LCI655368:LCK655369 LME655368:LMG655369 LWA655368:LWC655369 MFW655368:MFY655369 MPS655368:MPU655369 MZO655368:MZQ655369 NJK655368:NJM655369 NTG655368:NTI655369 ODC655368:ODE655369 OMY655368:ONA655369 OWU655368:OWW655369 PGQ655368:PGS655369 PQM655368:PQO655369 QAI655368:QAK655369 QKE655368:QKG655369 QUA655368:QUC655369 RDW655368:RDY655369 RNS655368:RNU655369 RXO655368:RXQ655369 SHK655368:SHM655369 SRG655368:SRI655369 TBC655368:TBE655369 TKY655368:TLA655369 TUU655368:TUW655369 UEQ655368:UES655369 UOM655368:UOO655369 UYI655368:UYK655369 VIE655368:VIG655369 VSA655368:VSC655369 WBW655368:WBY655369 WLS655368:WLU655369 WVO655368:WVQ655369 D720904:I720905 JC720904:JE720905 SY720904:TA720905 ACU720904:ACW720905 AMQ720904:AMS720905 AWM720904:AWO720905 BGI720904:BGK720905 BQE720904:BQG720905 CAA720904:CAC720905 CJW720904:CJY720905 CTS720904:CTU720905 DDO720904:DDQ720905 DNK720904:DNM720905 DXG720904:DXI720905 EHC720904:EHE720905 EQY720904:ERA720905 FAU720904:FAW720905 FKQ720904:FKS720905 FUM720904:FUO720905 GEI720904:GEK720905 GOE720904:GOG720905 GYA720904:GYC720905 HHW720904:HHY720905 HRS720904:HRU720905 IBO720904:IBQ720905 ILK720904:ILM720905 IVG720904:IVI720905 JFC720904:JFE720905 JOY720904:JPA720905 JYU720904:JYW720905 KIQ720904:KIS720905 KSM720904:KSO720905 LCI720904:LCK720905 LME720904:LMG720905 LWA720904:LWC720905 MFW720904:MFY720905 MPS720904:MPU720905 MZO720904:MZQ720905 NJK720904:NJM720905 NTG720904:NTI720905 ODC720904:ODE720905 OMY720904:ONA720905 OWU720904:OWW720905 PGQ720904:PGS720905 PQM720904:PQO720905 QAI720904:QAK720905 QKE720904:QKG720905 QUA720904:QUC720905 RDW720904:RDY720905 RNS720904:RNU720905 RXO720904:RXQ720905 SHK720904:SHM720905 SRG720904:SRI720905 TBC720904:TBE720905 TKY720904:TLA720905 TUU720904:TUW720905 UEQ720904:UES720905 UOM720904:UOO720905 UYI720904:UYK720905 VIE720904:VIG720905 VSA720904:VSC720905 WBW720904:WBY720905 WLS720904:WLU720905 WVO720904:WVQ720905 D786440:I786441 JC786440:JE786441 SY786440:TA786441 ACU786440:ACW786441 AMQ786440:AMS786441 AWM786440:AWO786441 BGI786440:BGK786441 BQE786440:BQG786441 CAA786440:CAC786441 CJW786440:CJY786441 CTS786440:CTU786441 DDO786440:DDQ786441 DNK786440:DNM786441 DXG786440:DXI786441 EHC786440:EHE786441 EQY786440:ERA786441 FAU786440:FAW786441 FKQ786440:FKS786441 FUM786440:FUO786441 GEI786440:GEK786441 GOE786440:GOG786441 GYA786440:GYC786441 HHW786440:HHY786441 HRS786440:HRU786441 IBO786440:IBQ786441 ILK786440:ILM786441 IVG786440:IVI786441 JFC786440:JFE786441 JOY786440:JPA786441 JYU786440:JYW786441 KIQ786440:KIS786441 KSM786440:KSO786441 LCI786440:LCK786441 LME786440:LMG786441 LWA786440:LWC786441 MFW786440:MFY786441 MPS786440:MPU786441 MZO786440:MZQ786441 NJK786440:NJM786441 NTG786440:NTI786441 ODC786440:ODE786441 OMY786440:ONA786441 OWU786440:OWW786441 PGQ786440:PGS786441 PQM786440:PQO786441 QAI786440:QAK786441 QKE786440:QKG786441 QUA786440:QUC786441 RDW786440:RDY786441 RNS786440:RNU786441 RXO786440:RXQ786441 SHK786440:SHM786441 SRG786440:SRI786441 TBC786440:TBE786441 TKY786440:TLA786441 TUU786440:TUW786441 UEQ786440:UES786441 UOM786440:UOO786441 UYI786440:UYK786441 VIE786440:VIG786441 VSA786440:VSC786441 WBW786440:WBY786441 WLS786440:WLU786441 WVO786440:WVQ786441 D851976:I851977 JC851976:JE851977 SY851976:TA851977 ACU851976:ACW851977 AMQ851976:AMS851977 AWM851976:AWO851977 BGI851976:BGK851977 BQE851976:BQG851977 CAA851976:CAC851977 CJW851976:CJY851977 CTS851976:CTU851977 DDO851976:DDQ851977 DNK851976:DNM851977 DXG851976:DXI851977 EHC851976:EHE851977 EQY851976:ERA851977 FAU851976:FAW851977 FKQ851976:FKS851977 FUM851976:FUO851977 GEI851976:GEK851977 GOE851976:GOG851977 GYA851976:GYC851977 HHW851976:HHY851977 HRS851976:HRU851977 IBO851976:IBQ851977 ILK851976:ILM851977 IVG851976:IVI851977 JFC851976:JFE851977 JOY851976:JPA851977 JYU851976:JYW851977 KIQ851976:KIS851977 KSM851976:KSO851977 LCI851976:LCK851977 LME851976:LMG851977 LWA851976:LWC851977 MFW851976:MFY851977 MPS851976:MPU851977 MZO851976:MZQ851977 NJK851976:NJM851977 NTG851976:NTI851977 ODC851976:ODE851977 OMY851976:ONA851977 OWU851976:OWW851977 PGQ851976:PGS851977 PQM851976:PQO851977 QAI851976:QAK851977 QKE851976:QKG851977 QUA851976:QUC851977 RDW851976:RDY851977 RNS851976:RNU851977 RXO851976:RXQ851977 SHK851976:SHM851977 SRG851976:SRI851977 TBC851976:TBE851977 TKY851976:TLA851977 TUU851976:TUW851977 UEQ851976:UES851977 UOM851976:UOO851977 UYI851976:UYK851977 VIE851976:VIG851977 VSA851976:VSC851977 WBW851976:WBY851977 WLS851976:WLU851977 WVO851976:WVQ851977 D917512:I917513 JC917512:JE917513 SY917512:TA917513 ACU917512:ACW917513 AMQ917512:AMS917513 AWM917512:AWO917513 BGI917512:BGK917513 BQE917512:BQG917513 CAA917512:CAC917513 CJW917512:CJY917513 CTS917512:CTU917513 DDO917512:DDQ917513 DNK917512:DNM917513 DXG917512:DXI917513 EHC917512:EHE917513 EQY917512:ERA917513 FAU917512:FAW917513 FKQ917512:FKS917513 FUM917512:FUO917513 GEI917512:GEK917513 GOE917512:GOG917513 GYA917512:GYC917513 HHW917512:HHY917513 HRS917512:HRU917513 IBO917512:IBQ917513 ILK917512:ILM917513 IVG917512:IVI917513 JFC917512:JFE917513 JOY917512:JPA917513 JYU917512:JYW917513 KIQ917512:KIS917513 KSM917512:KSO917513 LCI917512:LCK917513 LME917512:LMG917513 LWA917512:LWC917513 MFW917512:MFY917513 MPS917512:MPU917513 MZO917512:MZQ917513 NJK917512:NJM917513 NTG917512:NTI917513 ODC917512:ODE917513 OMY917512:ONA917513 OWU917512:OWW917513 PGQ917512:PGS917513 PQM917512:PQO917513 QAI917512:QAK917513 QKE917512:QKG917513 QUA917512:QUC917513 RDW917512:RDY917513 RNS917512:RNU917513 RXO917512:RXQ917513 SHK917512:SHM917513 SRG917512:SRI917513 TBC917512:TBE917513 TKY917512:TLA917513 TUU917512:TUW917513 UEQ917512:UES917513 UOM917512:UOO917513 UYI917512:UYK917513 VIE917512:VIG917513 VSA917512:VSC917513 WBW917512:WBY917513 WLS917512:WLU917513 WVO917512:WVQ917513 D983048:I983049 JC983048:JE983049 SY983048:TA983049 ACU983048:ACW983049 AMQ983048:AMS983049 AWM983048:AWO983049 BGI983048:BGK983049 BQE983048:BQG983049 CAA983048:CAC983049 CJW983048:CJY983049 CTS983048:CTU983049 DDO983048:DDQ983049 DNK983048:DNM983049 DXG983048:DXI983049 EHC983048:EHE983049 EQY983048:ERA983049 FAU983048:FAW983049 FKQ983048:FKS983049 FUM983048:FUO983049 GEI983048:GEK983049 GOE983048:GOG983049 GYA983048:GYC983049 HHW983048:HHY983049 HRS983048:HRU983049 IBO983048:IBQ983049 ILK983048:ILM983049 IVG983048:IVI983049 JFC983048:JFE983049 JOY983048:JPA983049 JYU983048:JYW983049 KIQ983048:KIS983049 KSM983048:KSO983049 LCI983048:LCK983049 LME983048:LMG983049 LWA983048:LWC983049 MFW983048:MFY983049 MPS983048:MPU983049 MZO983048:MZQ983049 NJK983048:NJM983049 NTG983048:NTI983049 ODC983048:ODE983049 OMY983048:ONA983049 OWU983048:OWW983049 PGQ983048:PGS983049 PQM983048:PQO983049 QAI983048:QAK983049 QKE983048:QKG983049 QUA983048:QUC983049 RDW983048:RDY983049 RNS983048:RNU983049 RXO983048:RXQ983049 SHK983048:SHM983049 SRG983048:SRI983049 TBC983048:TBE983049 TKY983048:TLA983049 TUU983048:TUW983049 UEQ983048:UES983049 UOM983048:UOO983049 UYI983048:UYK983049 VIE983048:VIG983049 VSA983048:VSC983049 WBW983048:WBY983049 WLS983048:WLU983049 WVO983048:WVQ983049 D114:H115 JC114:JD115 SY114:SZ115 ACU114:ACV115 AMQ114:AMR115 AWM114:AWN115 BGI114:BGJ115 BQE114:BQF115 CAA114:CAB115 CJW114:CJX115 CTS114:CTT115 DDO114:DDP115 DNK114:DNL115 DXG114:DXH115 EHC114:EHD115 EQY114:EQZ115 FAU114:FAV115 FKQ114:FKR115 FUM114:FUN115 GEI114:GEJ115 GOE114:GOF115 GYA114:GYB115 HHW114:HHX115 HRS114:HRT115 IBO114:IBP115 ILK114:ILL115 IVG114:IVH115 JFC114:JFD115 JOY114:JOZ115 JYU114:JYV115 KIQ114:KIR115 KSM114:KSN115 LCI114:LCJ115 LME114:LMF115 LWA114:LWB115 MFW114:MFX115 MPS114:MPT115 MZO114:MZP115 NJK114:NJL115 NTG114:NTH115 ODC114:ODD115 OMY114:OMZ115 OWU114:OWV115 PGQ114:PGR115 PQM114:PQN115 QAI114:QAJ115 QKE114:QKF115 QUA114:QUB115 RDW114:RDX115 RNS114:RNT115 RXO114:RXP115 SHK114:SHL115 SRG114:SRH115 TBC114:TBD115 TKY114:TKZ115 TUU114:TUV115 UEQ114:UER115 UOM114:UON115 UYI114:UYJ115 VIE114:VIF115 VSA114:VSB115 WBW114:WBX115 WLS114:WLT115 WVO114:WVP115 D65650:H65651 JC65650:JD65651 SY65650:SZ65651 ACU65650:ACV65651 AMQ65650:AMR65651 AWM65650:AWN65651 BGI65650:BGJ65651 BQE65650:BQF65651 CAA65650:CAB65651 CJW65650:CJX65651 CTS65650:CTT65651 DDO65650:DDP65651 DNK65650:DNL65651 DXG65650:DXH65651 EHC65650:EHD65651 EQY65650:EQZ65651 FAU65650:FAV65651 FKQ65650:FKR65651 FUM65650:FUN65651 GEI65650:GEJ65651 GOE65650:GOF65651 GYA65650:GYB65651 HHW65650:HHX65651 HRS65650:HRT65651 IBO65650:IBP65651 ILK65650:ILL65651 IVG65650:IVH65651 JFC65650:JFD65651 JOY65650:JOZ65651 JYU65650:JYV65651 KIQ65650:KIR65651 KSM65650:KSN65651 LCI65650:LCJ65651 LME65650:LMF65651 LWA65650:LWB65651 MFW65650:MFX65651 MPS65650:MPT65651 MZO65650:MZP65651 NJK65650:NJL65651 NTG65650:NTH65651 ODC65650:ODD65651 OMY65650:OMZ65651 OWU65650:OWV65651 PGQ65650:PGR65651 PQM65650:PQN65651 QAI65650:QAJ65651 QKE65650:QKF65651 QUA65650:QUB65651 RDW65650:RDX65651 RNS65650:RNT65651 RXO65650:RXP65651 SHK65650:SHL65651 SRG65650:SRH65651 TBC65650:TBD65651 TKY65650:TKZ65651 TUU65650:TUV65651 UEQ65650:UER65651 UOM65650:UON65651 UYI65650:UYJ65651 VIE65650:VIF65651 VSA65650:VSB65651 WBW65650:WBX65651 WLS65650:WLT65651 WVO65650:WVP65651 D131186:H131187 JC131186:JD131187 SY131186:SZ131187 ACU131186:ACV131187 AMQ131186:AMR131187 AWM131186:AWN131187 BGI131186:BGJ131187 BQE131186:BQF131187 CAA131186:CAB131187 CJW131186:CJX131187 CTS131186:CTT131187 DDO131186:DDP131187 DNK131186:DNL131187 DXG131186:DXH131187 EHC131186:EHD131187 EQY131186:EQZ131187 FAU131186:FAV131187 FKQ131186:FKR131187 FUM131186:FUN131187 GEI131186:GEJ131187 GOE131186:GOF131187 GYA131186:GYB131187 HHW131186:HHX131187 HRS131186:HRT131187 IBO131186:IBP131187 ILK131186:ILL131187 IVG131186:IVH131187 JFC131186:JFD131187 JOY131186:JOZ131187 JYU131186:JYV131187 KIQ131186:KIR131187 KSM131186:KSN131187 LCI131186:LCJ131187 LME131186:LMF131187 LWA131186:LWB131187 MFW131186:MFX131187 MPS131186:MPT131187 MZO131186:MZP131187 NJK131186:NJL131187 NTG131186:NTH131187 ODC131186:ODD131187 OMY131186:OMZ131187 OWU131186:OWV131187 PGQ131186:PGR131187 PQM131186:PQN131187 QAI131186:QAJ131187 QKE131186:QKF131187 QUA131186:QUB131187 RDW131186:RDX131187 RNS131186:RNT131187 RXO131186:RXP131187 SHK131186:SHL131187 SRG131186:SRH131187 TBC131186:TBD131187 TKY131186:TKZ131187 TUU131186:TUV131187 UEQ131186:UER131187 UOM131186:UON131187 UYI131186:UYJ131187 VIE131186:VIF131187 VSA131186:VSB131187 WBW131186:WBX131187 WLS131186:WLT131187 WVO131186:WVP131187 D196722:H196723 JC196722:JD196723 SY196722:SZ196723 ACU196722:ACV196723 AMQ196722:AMR196723 AWM196722:AWN196723 BGI196722:BGJ196723 BQE196722:BQF196723 CAA196722:CAB196723 CJW196722:CJX196723 CTS196722:CTT196723 DDO196722:DDP196723 DNK196722:DNL196723 DXG196722:DXH196723 EHC196722:EHD196723 EQY196722:EQZ196723 FAU196722:FAV196723 FKQ196722:FKR196723 FUM196722:FUN196723 GEI196722:GEJ196723 GOE196722:GOF196723 GYA196722:GYB196723 HHW196722:HHX196723 HRS196722:HRT196723 IBO196722:IBP196723 ILK196722:ILL196723 IVG196722:IVH196723 JFC196722:JFD196723 JOY196722:JOZ196723 JYU196722:JYV196723 KIQ196722:KIR196723 KSM196722:KSN196723 LCI196722:LCJ196723 LME196722:LMF196723 LWA196722:LWB196723 MFW196722:MFX196723 MPS196722:MPT196723 MZO196722:MZP196723 NJK196722:NJL196723 NTG196722:NTH196723 ODC196722:ODD196723 OMY196722:OMZ196723 OWU196722:OWV196723 PGQ196722:PGR196723 PQM196722:PQN196723 QAI196722:QAJ196723 QKE196722:QKF196723 QUA196722:QUB196723 RDW196722:RDX196723 RNS196722:RNT196723 RXO196722:RXP196723 SHK196722:SHL196723 SRG196722:SRH196723 TBC196722:TBD196723 TKY196722:TKZ196723 TUU196722:TUV196723 UEQ196722:UER196723 UOM196722:UON196723 UYI196722:UYJ196723 VIE196722:VIF196723 VSA196722:VSB196723 WBW196722:WBX196723 WLS196722:WLT196723 WVO196722:WVP196723 D262258:H262259 JC262258:JD262259 SY262258:SZ262259 ACU262258:ACV262259 AMQ262258:AMR262259 AWM262258:AWN262259 BGI262258:BGJ262259 BQE262258:BQF262259 CAA262258:CAB262259 CJW262258:CJX262259 CTS262258:CTT262259 DDO262258:DDP262259 DNK262258:DNL262259 DXG262258:DXH262259 EHC262258:EHD262259 EQY262258:EQZ262259 FAU262258:FAV262259 FKQ262258:FKR262259 FUM262258:FUN262259 GEI262258:GEJ262259 GOE262258:GOF262259 GYA262258:GYB262259 HHW262258:HHX262259 HRS262258:HRT262259 IBO262258:IBP262259 ILK262258:ILL262259 IVG262258:IVH262259 JFC262258:JFD262259 JOY262258:JOZ262259 JYU262258:JYV262259 KIQ262258:KIR262259 KSM262258:KSN262259 LCI262258:LCJ262259 LME262258:LMF262259 LWA262258:LWB262259 MFW262258:MFX262259 MPS262258:MPT262259 MZO262258:MZP262259 NJK262258:NJL262259 NTG262258:NTH262259 ODC262258:ODD262259 OMY262258:OMZ262259 OWU262258:OWV262259 PGQ262258:PGR262259 PQM262258:PQN262259 QAI262258:QAJ262259 QKE262258:QKF262259 QUA262258:QUB262259 RDW262258:RDX262259 RNS262258:RNT262259 RXO262258:RXP262259 SHK262258:SHL262259 SRG262258:SRH262259 TBC262258:TBD262259 TKY262258:TKZ262259 TUU262258:TUV262259 UEQ262258:UER262259 UOM262258:UON262259 UYI262258:UYJ262259 VIE262258:VIF262259 VSA262258:VSB262259 WBW262258:WBX262259 WLS262258:WLT262259 WVO262258:WVP262259 D327794:H327795 JC327794:JD327795 SY327794:SZ327795 ACU327794:ACV327795 AMQ327794:AMR327795 AWM327794:AWN327795 BGI327794:BGJ327795 BQE327794:BQF327795 CAA327794:CAB327795 CJW327794:CJX327795 CTS327794:CTT327795 DDO327794:DDP327795 DNK327794:DNL327795 DXG327794:DXH327795 EHC327794:EHD327795 EQY327794:EQZ327795 FAU327794:FAV327795 FKQ327794:FKR327795 FUM327794:FUN327795 GEI327794:GEJ327795 GOE327794:GOF327795 GYA327794:GYB327795 HHW327794:HHX327795 HRS327794:HRT327795 IBO327794:IBP327795 ILK327794:ILL327795 IVG327794:IVH327795 JFC327794:JFD327795 JOY327794:JOZ327795 JYU327794:JYV327795 KIQ327794:KIR327795 KSM327794:KSN327795 LCI327794:LCJ327795 LME327794:LMF327795 LWA327794:LWB327795 MFW327794:MFX327795 MPS327794:MPT327795 MZO327794:MZP327795 NJK327794:NJL327795 NTG327794:NTH327795 ODC327794:ODD327795 OMY327794:OMZ327795 OWU327794:OWV327795 PGQ327794:PGR327795 PQM327794:PQN327795 QAI327794:QAJ327795 QKE327794:QKF327795 QUA327794:QUB327795 RDW327794:RDX327795 RNS327794:RNT327795 RXO327794:RXP327795 SHK327794:SHL327795 SRG327794:SRH327795 TBC327794:TBD327795 TKY327794:TKZ327795 TUU327794:TUV327795 UEQ327794:UER327795 UOM327794:UON327795 UYI327794:UYJ327795 VIE327794:VIF327795 VSA327794:VSB327795 WBW327794:WBX327795 WLS327794:WLT327795 WVO327794:WVP327795 D393330:H393331 JC393330:JD393331 SY393330:SZ393331 ACU393330:ACV393331 AMQ393330:AMR393331 AWM393330:AWN393331 BGI393330:BGJ393331 BQE393330:BQF393331 CAA393330:CAB393331 CJW393330:CJX393331 CTS393330:CTT393331 DDO393330:DDP393331 DNK393330:DNL393331 DXG393330:DXH393331 EHC393330:EHD393331 EQY393330:EQZ393331 FAU393330:FAV393331 FKQ393330:FKR393331 FUM393330:FUN393331 GEI393330:GEJ393331 GOE393330:GOF393331 GYA393330:GYB393331 HHW393330:HHX393331 HRS393330:HRT393331 IBO393330:IBP393331 ILK393330:ILL393331 IVG393330:IVH393331 JFC393330:JFD393331 JOY393330:JOZ393331 JYU393330:JYV393331 KIQ393330:KIR393331 KSM393330:KSN393331 LCI393330:LCJ393331 LME393330:LMF393331 LWA393330:LWB393331 MFW393330:MFX393331 MPS393330:MPT393331 MZO393330:MZP393331 NJK393330:NJL393331 NTG393330:NTH393331 ODC393330:ODD393331 OMY393330:OMZ393331 OWU393330:OWV393331 PGQ393330:PGR393331 PQM393330:PQN393331 QAI393330:QAJ393331 QKE393330:QKF393331 QUA393330:QUB393331 RDW393330:RDX393331 RNS393330:RNT393331 RXO393330:RXP393331 SHK393330:SHL393331 SRG393330:SRH393331 TBC393330:TBD393331 TKY393330:TKZ393331 TUU393330:TUV393331 UEQ393330:UER393331 UOM393330:UON393331 UYI393330:UYJ393331 VIE393330:VIF393331 VSA393330:VSB393331 WBW393330:WBX393331 WLS393330:WLT393331 WVO393330:WVP393331 D458866:H458867 JC458866:JD458867 SY458866:SZ458867 ACU458866:ACV458867 AMQ458866:AMR458867 AWM458866:AWN458867 BGI458866:BGJ458867 BQE458866:BQF458867 CAA458866:CAB458867 CJW458866:CJX458867 CTS458866:CTT458867 DDO458866:DDP458867 DNK458866:DNL458867 DXG458866:DXH458867 EHC458866:EHD458867 EQY458866:EQZ458867 FAU458866:FAV458867 FKQ458866:FKR458867 FUM458866:FUN458867 GEI458866:GEJ458867 GOE458866:GOF458867 GYA458866:GYB458867 HHW458866:HHX458867 HRS458866:HRT458867 IBO458866:IBP458867 ILK458866:ILL458867 IVG458866:IVH458867 JFC458866:JFD458867 JOY458866:JOZ458867 JYU458866:JYV458867 KIQ458866:KIR458867 KSM458866:KSN458867 LCI458866:LCJ458867 LME458866:LMF458867 LWA458866:LWB458867 MFW458866:MFX458867 MPS458866:MPT458867 MZO458866:MZP458867 NJK458866:NJL458867 NTG458866:NTH458867 ODC458866:ODD458867 OMY458866:OMZ458867 OWU458866:OWV458867 PGQ458866:PGR458867 PQM458866:PQN458867 QAI458866:QAJ458867 QKE458866:QKF458867 QUA458866:QUB458867 RDW458866:RDX458867 RNS458866:RNT458867 RXO458866:RXP458867 SHK458866:SHL458867 SRG458866:SRH458867 TBC458866:TBD458867 TKY458866:TKZ458867 TUU458866:TUV458867 UEQ458866:UER458867 UOM458866:UON458867 UYI458866:UYJ458867 VIE458866:VIF458867 VSA458866:VSB458867 WBW458866:WBX458867 WLS458866:WLT458867 WVO458866:WVP458867 D524402:H524403 JC524402:JD524403 SY524402:SZ524403 ACU524402:ACV524403 AMQ524402:AMR524403 AWM524402:AWN524403 BGI524402:BGJ524403 BQE524402:BQF524403 CAA524402:CAB524403 CJW524402:CJX524403 CTS524402:CTT524403 DDO524402:DDP524403 DNK524402:DNL524403 DXG524402:DXH524403 EHC524402:EHD524403 EQY524402:EQZ524403 FAU524402:FAV524403 FKQ524402:FKR524403 FUM524402:FUN524403 GEI524402:GEJ524403 GOE524402:GOF524403 GYA524402:GYB524403 HHW524402:HHX524403 HRS524402:HRT524403 IBO524402:IBP524403 ILK524402:ILL524403 IVG524402:IVH524403 JFC524402:JFD524403 JOY524402:JOZ524403 JYU524402:JYV524403 KIQ524402:KIR524403 KSM524402:KSN524403 LCI524402:LCJ524403 LME524402:LMF524403 LWA524402:LWB524403 MFW524402:MFX524403 MPS524402:MPT524403 MZO524402:MZP524403 NJK524402:NJL524403 NTG524402:NTH524403 ODC524402:ODD524403 OMY524402:OMZ524403 OWU524402:OWV524403 PGQ524402:PGR524403 PQM524402:PQN524403 QAI524402:QAJ524403 QKE524402:QKF524403 QUA524402:QUB524403 RDW524402:RDX524403 RNS524402:RNT524403 RXO524402:RXP524403 SHK524402:SHL524403 SRG524402:SRH524403 TBC524402:TBD524403 TKY524402:TKZ524403 TUU524402:TUV524403 UEQ524402:UER524403 UOM524402:UON524403 UYI524402:UYJ524403 VIE524402:VIF524403 VSA524402:VSB524403 WBW524402:WBX524403 WLS524402:WLT524403 WVO524402:WVP524403 D589938:H589939 JC589938:JD589939 SY589938:SZ589939 ACU589938:ACV589939 AMQ589938:AMR589939 AWM589938:AWN589939 BGI589938:BGJ589939 BQE589938:BQF589939 CAA589938:CAB589939 CJW589938:CJX589939 CTS589938:CTT589939 DDO589938:DDP589939 DNK589938:DNL589939 DXG589938:DXH589939 EHC589938:EHD589939 EQY589938:EQZ589939 FAU589938:FAV589939 FKQ589938:FKR589939 FUM589938:FUN589939 GEI589938:GEJ589939 GOE589938:GOF589939 GYA589938:GYB589939 HHW589938:HHX589939 HRS589938:HRT589939 IBO589938:IBP589939 ILK589938:ILL589939 IVG589938:IVH589939 JFC589938:JFD589939 JOY589938:JOZ589939 JYU589938:JYV589939 KIQ589938:KIR589939 KSM589938:KSN589939 LCI589938:LCJ589939 LME589938:LMF589939 LWA589938:LWB589939 MFW589938:MFX589939 MPS589938:MPT589939 MZO589938:MZP589939 NJK589938:NJL589939 NTG589938:NTH589939 ODC589938:ODD589939 OMY589938:OMZ589939 OWU589938:OWV589939 PGQ589938:PGR589939 PQM589938:PQN589939 QAI589938:QAJ589939 QKE589938:QKF589939 QUA589938:QUB589939 RDW589938:RDX589939 RNS589938:RNT589939 RXO589938:RXP589939 SHK589938:SHL589939 SRG589938:SRH589939 TBC589938:TBD589939 TKY589938:TKZ589939 TUU589938:TUV589939 UEQ589938:UER589939 UOM589938:UON589939 UYI589938:UYJ589939 VIE589938:VIF589939 VSA589938:VSB589939 WBW589938:WBX589939 WLS589938:WLT589939 WVO589938:WVP589939 D655474:H655475 JC655474:JD655475 SY655474:SZ655475 ACU655474:ACV655475 AMQ655474:AMR655475 AWM655474:AWN655475 BGI655474:BGJ655475 BQE655474:BQF655475 CAA655474:CAB655475 CJW655474:CJX655475 CTS655474:CTT655475 DDO655474:DDP655475 DNK655474:DNL655475 DXG655474:DXH655475 EHC655474:EHD655475 EQY655474:EQZ655475 FAU655474:FAV655475 FKQ655474:FKR655475 FUM655474:FUN655475 GEI655474:GEJ655475 GOE655474:GOF655475 GYA655474:GYB655475 HHW655474:HHX655475 HRS655474:HRT655475 IBO655474:IBP655475 ILK655474:ILL655475 IVG655474:IVH655475 JFC655474:JFD655475 JOY655474:JOZ655475 JYU655474:JYV655475 KIQ655474:KIR655475 KSM655474:KSN655475 LCI655474:LCJ655475 LME655474:LMF655475 LWA655474:LWB655475 MFW655474:MFX655475 MPS655474:MPT655475 MZO655474:MZP655475 NJK655474:NJL655475 NTG655474:NTH655475 ODC655474:ODD655475 OMY655474:OMZ655475 OWU655474:OWV655475 PGQ655474:PGR655475 PQM655474:PQN655475 QAI655474:QAJ655475 QKE655474:QKF655475 QUA655474:QUB655475 RDW655474:RDX655475 RNS655474:RNT655475 RXO655474:RXP655475 SHK655474:SHL655475 SRG655474:SRH655475 TBC655474:TBD655475 TKY655474:TKZ655475 TUU655474:TUV655475 UEQ655474:UER655475 UOM655474:UON655475 UYI655474:UYJ655475 VIE655474:VIF655475 VSA655474:VSB655475 WBW655474:WBX655475 WLS655474:WLT655475 WVO655474:WVP655475 D721010:H721011 JC721010:JD721011 SY721010:SZ721011 ACU721010:ACV721011 AMQ721010:AMR721011 AWM721010:AWN721011 BGI721010:BGJ721011 BQE721010:BQF721011 CAA721010:CAB721011 CJW721010:CJX721011 CTS721010:CTT721011 DDO721010:DDP721011 DNK721010:DNL721011 DXG721010:DXH721011 EHC721010:EHD721011 EQY721010:EQZ721011 FAU721010:FAV721011 FKQ721010:FKR721011 FUM721010:FUN721011 GEI721010:GEJ721011 GOE721010:GOF721011 GYA721010:GYB721011 HHW721010:HHX721011 HRS721010:HRT721011 IBO721010:IBP721011 ILK721010:ILL721011 IVG721010:IVH721011 JFC721010:JFD721011 JOY721010:JOZ721011 JYU721010:JYV721011 KIQ721010:KIR721011 KSM721010:KSN721011 LCI721010:LCJ721011 LME721010:LMF721011 LWA721010:LWB721011 MFW721010:MFX721011 MPS721010:MPT721011 MZO721010:MZP721011 NJK721010:NJL721011 NTG721010:NTH721011 ODC721010:ODD721011 OMY721010:OMZ721011 OWU721010:OWV721011 PGQ721010:PGR721011 PQM721010:PQN721011 QAI721010:QAJ721011 QKE721010:QKF721011 QUA721010:QUB721011 RDW721010:RDX721011 RNS721010:RNT721011 RXO721010:RXP721011 SHK721010:SHL721011 SRG721010:SRH721011 TBC721010:TBD721011 TKY721010:TKZ721011 TUU721010:TUV721011 UEQ721010:UER721011 UOM721010:UON721011 UYI721010:UYJ721011 VIE721010:VIF721011 VSA721010:VSB721011 WBW721010:WBX721011 WLS721010:WLT721011 WVO721010:WVP721011 D786546:H786547 JC786546:JD786547 SY786546:SZ786547 ACU786546:ACV786547 AMQ786546:AMR786547 AWM786546:AWN786547 BGI786546:BGJ786547 BQE786546:BQF786547 CAA786546:CAB786547 CJW786546:CJX786547 CTS786546:CTT786547 DDO786546:DDP786547 DNK786546:DNL786547 DXG786546:DXH786547 EHC786546:EHD786547 EQY786546:EQZ786547 FAU786546:FAV786547 FKQ786546:FKR786547 FUM786546:FUN786547 GEI786546:GEJ786547 GOE786546:GOF786547 GYA786546:GYB786547 HHW786546:HHX786547 HRS786546:HRT786547 IBO786546:IBP786547 ILK786546:ILL786547 IVG786546:IVH786547 JFC786546:JFD786547 JOY786546:JOZ786547 JYU786546:JYV786547 KIQ786546:KIR786547 KSM786546:KSN786547 LCI786546:LCJ786547 LME786546:LMF786547 LWA786546:LWB786547 MFW786546:MFX786547 MPS786546:MPT786547 MZO786546:MZP786547 NJK786546:NJL786547 NTG786546:NTH786547 ODC786546:ODD786547 OMY786546:OMZ786547 OWU786546:OWV786547 PGQ786546:PGR786547 PQM786546:PQN786547 QAI786546:QAJ786547 QKE786546:QKF786547 QUA786546:QUB786547 RDW786546:RDX786547 RNS786546:RNT786547 RXO786546:RXP786547 SHK786546:SHL786547 SRG786546:SRH786547 TBC786546:TBD786547 TKY786546:TKZ786547 TUU786546:TUV786547 UEQ786546:UER786547 UOM786546:UON786547 UYI786546:UYJ786547 VIE786546:VIF786547 VSA786546:VSB786547 WBW786546:WBX786547 WLS786546:WLT786547 WVO786546:WVP786547 D852082:H852083 JC852082:JD852083 SY852082:SZ852083 ACU852082:ACV852083 AMQ852082:AMR852083 AWM852082:AWN852083 BGI852082:BGJ852083 BQE852082:BQF852083 CAA852082:CAB852083 CJW852082:CJX852083 CTS852082:CTT852083 DDO852082:DDP852083 DNK852082:DNL852083 DXG852082:DXH852083 EHC852082:EHD852083 EQY852082:EQZ852083 FAU852082:FAV852083 FKQ852082:FKR852083 FUM852082:FUN852083 GEI852082:GEJ852083 GOE852082:GOF852083 GYA852082:GYB852083 HHW852082:HHX852083 HRS852082:HRT852083 IBO852082:IBP852083 ILK852082:ILL852083 IVG852082:IVH852083 JFC852082:JFD852083 JOY852082:JOZ852083 JYU852082:JYV852083 KIQ852082:KIR852083 KSM852082:KSN852083 LCI852082:LCJ852083 LME852082:LMF852083 LWA852082:LWB852083 MFW852082:MFX852083 MPS852082:MPT852083 MZO852082:MZP852083 NJK852082:NJL852083 NTG852082:NTH852083 ODC852082:ODD852083 OMY852082:OMZ852083 OWU852082:OWV852083 PGQ852082:PGR852083 PQM852082:PQN852083 QAI852082:QAJ852083 QKE852082:QKF852083 QUA852082:QUB852083 RDW852082:RDX852083 RNS852082:RNT852083 RXO852082:RXP852083 SHK852082:SHL852083 SRG852082:SRH852083 TBC852082:TBD852083 TKY852082:TKZ852083 TUU852082:TUV852083 UEQ852082:UER852083 UOM852082:UON852083 UYI852082:UYJ852083 VIE852082:VIF852083 VSA852082:VSB852083 WBW852082:WBX852083 WLS852082:WLT852083 WVO852082:WVP852083 D917618:H917619 JC917618:JD917619 SY917618:SZ917619 ACU917618:ACV917619 AMQ917618:AMR917619 AWM917618:AWN917619 BGI917618:BGJ917619 BQE917618:BQF917619 CAA917618:CAB917619 CJW917618:CJX917619 CTS917618:CTT917619 DDO917618:DDP917619 DNK917618:DNL917619 DXG917618:DXH917619 EHC917618:EHD917619 EQY917618:EQZ917619 FAU917618:FAV917619 FKQ917618:FKR917619 FUM917618:FUN917619 GEI917618:GEJ917619 GOE917618:GOF917619 GYA917618:GYB917619 HHW917618:HHX917619 HRS917618:HRT917619 IBO917618:IBP917619 ILK917618:ILL917619 IVG917618:IVH917619 JFC917618:JFD917619 JOY917618:JOZ917619 JYU917618:JYV917619 KIQ917618:KIR917619 KSM917618:KSN917619 LCI917618:LCJ917619 LME917618:LMF917619 LWA917618:LWB917619 MFW917618:MFX917619 MPS917618:MPT917619 MZO917618:MZP917619 NJK917618:NJL917619 NTG917618:NTH917619 ODC917618:ODD917619 OMY917618:OMZ917619 OWU917618:OWV917619 PGQ917618:PGR917619 PQM917618:PQN917619 QAI917618:QAJ917619 QKE917618:QKF917619 QUA917618:QUB917619 RDW917618:RDX917619 RNS917618:RNT917619 RXO917618:RXP917619 SHK917618:SHL917619 SRG917618:SRH917619 TBC917618:TBD917619 TKY917618:TKZ917619 TUU917618:TUV917619 UEQ917618:UER917619 UOM917618:UON917619 UYI917618:UYJ917619 VIE917618:VIF917619 VSA917618:VSB917619 WBW917618:WBX917619 WLS917618:WLT917619 WVO917618:WVP917619 D983154:H983155 JC983154:JD983155 SY983154:SZ983155 ACU983154:ACV983155 AMQ983154:AMR983155 AWM983154:AWN983155 BGI983154:BGJ983155 BQE983154:BQF983155 CAA983154:CAB983155 CJW983154:CJX983155 CTS983154:CTT983155 DDO983154:DDP983155 DNK983154:DNL983155 DXG983154:DXH983155 EHC983154:EHD983155 EQY983154:EQZ983155 FAU983154:FAV983155 FKQ983154:FKR983155 FUM983154:FUN983155 GEI983154:GEJ983155 GOE983154:GOF983155 GYA983154:GYB983155 HHW983154:HHX983155 HRS983154:HRT983155 IBO983154:IBP983155 ILK983154:ILL983155 IVG983154:IVH983155 JFC983154:JFD983155 JOY983154:JOZ983155 JYU983154:JYV983155 KIQ983154:KIR983155 KSM983154:KSN983155 LCI983154:LCJ983155 LME983154:LMF983155 LWA983154:LWB983155 MFW983154:MFX983155 MPS983154:MPT983155 MZO983154:MZP983155 NJK983154:NJL983155 NTG983154:NTH983155 ODC983154:ODD983155 OMY983154:OMZ983155 OWU983154:OWV983155 PGQ983154:PGR983155 PQM983154:PQN983155 QAI983154:QAJ983155 QKE983154:QKF983155 QUA983154:QUB983155 RDW983154:RDX983155 RNS983154:RNT983155 RXO983154:RXP983155 SHK983154:SHL983155 SRG983154:SRH983155 TBC983154:TBD983155 TKY983154:TKZ983155 TUU983154:TUV983155 UEQ983154:UER983155 UOM983154:UON983155 UYI983154:UYJ983155 VIE983154:VIF983155 VSA983154:VSB983155 WBW983154:WBX983155 WLS983154:WLT983155 WVO983154:WVP983155 D106:H107 JC106:JD107 SY106:SZ107 ACU106:ACV107 AMQ106:AMR107 AWM106:AWN107 BGI106:BGJ107 BQE106:BQF107 CAA106:CAB107 CJW106:CJX107 CTS106:CTT107 DDO106:DDP107 DNK106:DNL107 DXG106:DXH107 EHC106:EHD107 EQY106:EQZ107 FAU106:FAV107 FKQ106:FKR107 FUM106:FUN107 GEI106:GEJ107 GOE106:GOF107 GYA106:GYB107 HHW106:HHX107 HRS106:HRT107 IBO106:IBP107 ILK106:ILL107 IVG106:IVH107 JFC106:JFD107 JOY106:JOZ107 JYU106:JYV107 KIQ106:KIR107 KSM106:KSN107 LCI106:LCJ107 LME106:LMF107 LWA106:LWB107 MFW106:MFX107 MPS106:MPT107 MZO106:MZP107 NJK106:NJL107 NTG106:NTH107 ODC106:ODD107 OMY106:OMZ107 OWU106:OWV107 PGQ106:PGR107 PQM106:PQN107 QAI106:QAJ107 QKE106:QKF107 QUA106:QUB107 RDW106:RDX107 RNS106:RNT107 RXO106:RXP107 SHK106:SHL107 SRG106:SRH107 TBC106:TBD107 TKY106:TKZ107 TUU106:TUV107 UEQ106:UER107 UOM106:UON107 UYI106:UYJ107 VIE106:VIF107 VSA106:VSB107 WBW106:WBX107 WLS106:WLT107 WVO106:WVP107 D65642:H65643 JC65642:JD65643 SY65642:SZ65643 ACU65642:ACV65643 AMQ65642:AMR65643 AWM65642:AWN65643 BGI65642:BGJ65643 BQE65642:BQF65643 CAA65642:CAB65643 CJW65642:CJX65643 CTS65642:CTT65643 DDO65642:DDP65643 DNK65642:DNL65643 DXG65642:DXH65643 EHC65642:EHD65643 EQY65642:EQZ65643 FAU65642:FAV65643 FKQ65642:FKR65643 FUM65642:FUN65643 GEI65642:GEJ65643 GOE65642:GOF65643 GYA65642:GYB65643 HHW65642:HHX65643 HRS65642:HRT65643 IBO65642:IBP65643 ILK65642:ILL65643 IVG65642:IVH65643 JFC65642:JFD65643 JOY65642:JOZ65643 JYU65642:JYV65643 KIQ65642:KIR65643 KSM65642:KSN65643 LCI65642:LCJ65643 LME65642:LMF65643 LWA65642:LWB65643 MFW65642:MFX65643 MPS65642:MPT65643 MZO65642:MZP65643 NJK65642:NJL65643 NTG65642:NTH65643 ODC65642:ODD65643 OMY65642:OMZ65643 OWU65642:OWV65643 PGQ65642:PGR65643 PQM65642:PQN65643 QAI65642:QAJ65643 QKE65642:QKF65643 QUA65642:QUB65643 RDW65642:RDX65643 RNS65642:RNT65643 RXO65642:RXP65643 SHK65642:SHL65643 SRG65642:SRH65643 TBC65642:TBD65643 TKY65642:TKZ65643 TUU65642:TUV65643 UEQ65642:UER65643 UOM65642:UON65643 UYI65642:UYJ65643 VIE65642:VIF65643 VSA65642:VSB65643 WBW65642:WBX65643 WLS65642:WLT65643 WVO65642:WVP65643 D131178:H131179 JC131178:JD131179 SY131178:SZ131179 ACU131178:ACV131179 AMQ131178:AMR131179 AWM131178:AWN131179 BGI131178:BGJ131179 BQE131178:BQF131179 CAA131178:CAB131179 CJW131178:CJX131179 CTS131178:CTT131179 DDO131178:DDP131179 DNK131178:DNL131179 DXG131178:DXH131179 EHC131178:EHD131179 EQY131178:EQZ131179 FAU131178:FAV131179 FKQ131178:FKR131179 FUM131178:FUN131179 GEI131178:GEJ131179 GOE131178:GOF131179 GYA131178:GYB131179 HHW131178:HHX131179 HRS131178:HRT131179 IBO131178:IBP131179 ILK131178:ILL131179 IVG131178:IVH131179 JFC131178:JFD131179 JOY131178:JOZ131179 JYU131178:JYV131179 KIQ131178:KIR131179 KSM131178:KSN131179 LCI131178:LCJ131179 LME131178:LMF131179 LWA131178:LWB131179 MFW131178:MFX131179 MPS131178:MPT131179 MZO131178:MZP131179 NJK131178:NJL131179 NTG131178:NTH131179 ODC131178:ODD131179 OMY131178:OMZ131179 OWU131178:OWV131179 PGQ131178:PGR131179 PQM131178:PQN131179 QAI131178:QAJ131179 QKE131178:QKF131179 QUA131178:QUB131179 RDW131178:RDX131179 RNS131178:RNT131179 RXO131178:RXP131179 SHK131178:SHL131179 SRG131178:SRH131179 TBC131178:TBD131179 TKY131178:TKZ131179 TUU131178:TUV131179 UEQ131178:UER131179 UOM131178:UON131179 UYI131178:UYJ131179 VIE131178:VIF131179 VSA131178:VSB131179 WBW131178:WBX131179 WLS131178:WLT131179 WVO131178:WVP131179 D196714:H196715 JC196714:JD196715 SY196714:SZ196715 ACU196714:ACV196715 AMQ196714:AMR196715 AWM196714:AWN196715 BGI196714:BGJ196715 BQE196714:BQF196715 CAA196714:CAB196715 CJW196714:CJX196715 CTS196714:CTT196715 DDO196714:DDP196715 DNK196714:DNL196715 DXG196714:DXH196715 EHC196714:EHD196715 EQY196714:EQZ196715 FAU196714:FAV196715 FKQ196714:FKR196715 FUM196714:FUN196715 GEI196714:GEJ196715 GOE196714:GOF196715 GYA196714:GYB196715 HHW196714:HHX196715 HRS196714:HRT196715 IBO196714:IBP196715 ILK196714:ILL196715 IVG196714:IVH196715 JFC196714:JFD196715 JOY196714:JOZ196715 JYU196714:JYV196715 KIQ196714:KIR196715 KSM196714:KSN196715 LCI196714:LCJ196715 LME196714:LMF196715 LWA196714:LWB196715 MFW196714:MFX196715 MPS196714:MPT196715 MZO196714:MZP196715 NJK196714:NJL196715 NTG196714:NTH196715 ODC196714:ODD196715 OMY196714:OMZ196715 OWU196714:OWV196715 PGQ196714:PGR196715 PQM196714:PQN196715 QAI196714:QAJ196715 QKE196714:QKF196715 QUA196714:QUB196715 RDW196714:RDX196715 RNS196714:RNT196715 RXO196714:RXP196715 SHK196714:SHL196715 SRG196714:SRH196715 TBC196714:TBD196715 TKY196714:TKZ196715 TUU196714:TUV196715 UEQ196714:UER196715 UOM196714:UON196715 UYI196714:UYJ196715 VIE196714:VIF196715 VSA196714:VSB196715 WBW196714:WBX196715 WLS196714:WLT196715 WVO196714:WVP196715 D262250:H262251 JC262250:JD262251 SY262250:SZ262251 ACU262250:ACV262251 AMQ262250:AMR262251 AWM262250:AWN262251 BGI262250:BGJ262251 BQE262250:BQF262251 CAA262250:CAB262251 CJW262250:CJX262251 CTS262250:CTT262251 DDO262250:DDP262251 DNK262250:DNL262251 DXG262250:DXH262251 EHC262250:EHD262251 EQY262250:EQZ262251 FAU262250:FAV262251 FKQ262250:FKR262251 FUM262250:FUN262251 GEI262250:GEJ262251 GOE262250:GOF262251 GYA262250:GYB262251 HHW262250:HHX262251 HRS262250:HRT262251 IBO262250:IBP262251 ILK262250:ILL262251 IVG262250:IVH262251 JFC262250:JFD262251 JOY262250:JOZ262251 JYU262250:JYV262251 KIQ262250:KIR262251 KSM262250:KSN262251 LCI262250:LCJ262251 LME262250:LMF262251 LWA262250:LWB262251 MFW262250:MFX262251 MPS262250:MPT262251 MZO262250:MZP262251 NJK262250:NJL262251 NTG262250:NTH262251 ODC262250:ODD262251 OMY262250:OMZ262251 OWU262250:OWV262251 PGQ262250:PGR262251 PQM262250:PQN262251 QAI262250:QAJ262251 QKE262250:QKF262251 QUA262250:QUB262251 RDW262250:RDX262251 RNS262250:RNT262251 RXO262250:RXP262251 SHK262250:SHL262251 SRG262250:SRH262251 TBC262250:TBD262251 TKY262250:TKZ262251 TUU262250:TUV262251 UEQ262250:UER262251 UOM262250:UON262251 UYI262250:UYJ262251 VIE262250:VIF262251 VSA262250:VSB262251 WBW262250:WBX262251 WLS262250:WLT262251 WVO262250:WVP262251 D327786:H327787 JC327786:JD327787 SY327786:SZ327787 ACU327786:ACV327787 AMQ327786:AMR327787 AWM327786:AWN327787 BGI327786:BGJ327787 BQE327786:BQF327787 CAA327786:CAB327787 CJW327786:CJX327787 CTS327786:CTT327787 DDO327786:DDP327787 DNK327786:DNL327787 DXG327786:DXH327787 EHC327786:EHD327787 EQY327786:EQZ327787 FAU327786:FAV327787 FKQ327786:FKR327787 FUM327786:FUN327787 GEI327786:GEJ327787 GOE327786:GOF327787 GYA327786:GYB327787 HHW327786:HHX327787 HRS327786:HRT327787 IBO327786:IBP327787 ILK327786:ILL327787 IVG327786:IVH327787 JFC327786:JFD327787 JOY327786:JOZ327787 JYU327786:JYV327787 KIQ327786:KIR327787 KSM327786:KSN327787 LCI327786:LCJ327787 LME327786:LMF327787 LWA327786:LWB327787 MFW327786:MFX327787 MPS327786:MPT327787 MZO327786:MZP327787 NJK327786:NJL327787 NTG327786:NTH327787 ODC327786:ODD327787 OMY327786:OMZ327787 OWU327786:OWV327787 PGQ327786:PGR327787 PQM327786:PQN327787 QAI327786:QAJ327787 QKE327786:QKF327787 QUA327786:QUB327787 RDW327786:RDX327787 RNS327786:RNT327787 RXO327786:RXP327787 SHK327786:SHL327787 SRG327786:SRH327787 TBC327786:TBD327787 TKY327786:TKZ327787 TUU327786:TUV327787 UEQ327786:UER327787 UOM327786:UON327787 UYI327786:UYJ327787 VIE327786:VIF327787 VSA327786:VSB327787 WBW327786:WBX327787 WLS327786:WLT327787 WVO327786:WVP327787 D393322:H393323 JC393322:JD393323 SY393322:SZ393323 ACU393322:ACV393323 AMQ393322:AMR393323 AWM393322:AWN393323 BGI393322:BGJ393323 BQE393322:BQF393323 CAA393322:CAB393323 CJW393322:CJX393323 CTS393322:CTT393323 DDO393322:DDP393323 DNK393322:DNL393323 DXG393322:DXH393323 EHC393322:EHD393323 EQY393322:EQZ393323 FAU393322:FAV393323 FKQ393322:FKR393323 FUM393322:FUN393323 GEI393322:GEJ393323 GOE393322:GOF393323 GYA393322:GYB393323 HHW393322:HHX393323 HRS393322:HRT393323 IBO393322:IBP393323 ILK393322:ILL393323 IVG393322:IVH393323 JFC393322:JFD393323 JOY393322:JOZ393323 JYU393322:JYV393323 KIQ393322:KIR393323 KSM393322:KSN393323 LCI393322:LCJ393323 LME393322:LMF393323 LWA393322:LWB393323 MFW393322:MFX393323 MPS393322:MPT393323 MZO393322:MZP393323 NJK393322:NJL393323 NTG393322:NTH393323 ODC393322:ODD393323 OMY393322:OMZ393323 OWU393322:OWV393323 PGQ393322:PGR393323 PQM393322:PQN393323 QAI393322:QAJ393323 QKE393322:QKF393323 QUA393322:QUB393323 RDW393322:RDX393323 RNS393322:RNT393323 RXO393322:RXP393323 SHK393322:SHL393323 SRG393322:SRH393323 TBC393322:TBD393323 TKY393322:TKZ393323 TUU393322:TUV393323 UEQ393322:UER393323 UOM393322:UON393323 UYI393322:UYJ393323 VIE393322:VIF393323 VSA393322:VSB393323 WBW393322:WBX393323 WLS393322:WLT393323 WVO393322:WVP393323 D458858:H458859 JC458858:JD458859 SY458858:SZ458859 ACU458858:ACV458859 AMQ458858:AMR458859 AWM458858:AWN458859 BGI458858:BGJ458859 BQE458858:BQF458859 CAA458858:CAB458859 CJW458858:CJX458859 CTS458858:CTT458859 DDO458858:DDP458859 DNK458858:DNL458859 DXG458858:DXH458859 EHC458858:EHD458859 EQY458858:EQZ458859 FAU458858:FAV458859 FKQ458858:FKR458859 FUM458858:FUN458859 GEI458858:GEJ458859 GOE458858:GOF458859 GYA458858:GYB458859 HHW458858:HHX458859 HRS458858:HRT458859 IBO458858:IBP458859 ILK458858:ILL458859 IVG458858:IVH458859 JFC458858:JFD458859 JOY458858:JOZ458859 JYU458858:JYV458859 KIQ458858:KIR458859 KSM458858:KSN458859 LCI458858:LCJ458859 LME458858:LMF458859 LWA458858:LWB458859 MFW458858:MFX458859 MPS458858:MPT458859 MZO458858:MZP458859 NJK458858:NJL458859 NTG458858:NTH458859 ODC458858:ODD458859 OMY458858:OMZ458859 OWU458858:OWV458859 PGQ458858:PGR458859 PQM458858:PQN458859 QAI458858:QAJ458859 QKE458858:QKF458859 QUA458858:QUB458859 RDW458858:RDX458859 RNS458858:RNT458859 RXO458858:RXP458859 SHK458858:SHL458859 SRG458858:SRH458859 TBC458858:TBD458859 TKY458858:TKZ458859 TUU458858:TUV458859 UEQ458858:UER458859 UOM458858:UON458859 UYI458858:UYJ458859 VIE458858:VIF458859 VSA458858:VSB458859 WBW458858:WBX458859 WLS458858:WLT458859 WVO458858:WVP458859 D524394:H524395 JC524394:JD524395 SY524394:SZ524395 ACU524394:ACV524395 AMQ524394:AMR524395 AWM524394:AWN524395 BGI524394:BGJ524395 BQE524394:BQF524395 CAA524394:CAB524395 CJW524394:CJX524395 CTS524394:CTT524395 DDO524394:DDP524395 DNK524394:DNL524395 DXG524394:DXH524395 EHC524394:EHD524395 EQY524394:EQZ524395 FAU524394:FAV524395 FKQ524394:FKR524395 FUM524394:FUN524395 GEI524394:GEJ524395 GOE524394:GOF524395 GYA524394:GYB524395 HHW524394:HHX524395 HRS524394:HRT524395 IBO524394:IBP524395 ILK524394:ILL524395 IVG524394:IVH524395 JFC524394:JFD524395 JOY524394:JOZ524395 JYU524394:JYV524395 KIQ524394:KIR524395 KSM524394:KSN524395 LCI524394:LCJ524395 LME524394:LMF524395 LWA524394:LWB524395 MFW524394:MFX524395 MPS524394:MPT524395 MZO524394:MZP524395 NJK524394:NJL524395 NTG524394:NTH524395 ODC524394:ODD524395 OMY524394:OMZ524395 OWU524394:OWV524395 PGQ524394:PGR524395 PQM524394:PQN524395 QAI524394:QAJ524395 QKE524394:QKF524395 QUA524394:QUB524395 RDW524394:RDX524395 RNS524394:RNT524395 RXO524394:RXP524395 SHK524394:SHL524395 SRG524394:SRH524395 TBC524394:TBD524395 TKY524394:TKZ524395 TUU524394:TUV524395 UEQ524394:UER524395 UOM524394:UON524395 UYI524394:UYJ524395 VIE524394:VIF524395 VSA524394:VSB524395 WBW524394:WBX524395 WLS524394:WLT524395 WVO524394:WVP524395 D589930:H589931 JC589930:JD589931 SY589930:SZ589931 ACU589930:ACV589931 AMQ589930:AMR589931 AWM589930:AWN589931 BGI589930:BGJ589931 BQE589930:BQF589931 CAA589930:CAB589931 CJW589930:CJX589931 CTS589930:CTT589931 DDO589930:DDP589931 DNK589930:DNL589931 DXG589930:DXH589931 EHC589930:EHD589931 EQY589930:EQZ589931 FAU589930:FAV589931 FKQ589930:FKR589931 FUM589930:FUN589931 GEI589930:GEJ589931 GOE589930:GOF589931 GYA589930:GYB589931 HHW589930:HHX589931 HRS589930:HRT589931 IBO589930:IBP589931 ILK589930:ILL589931 IVG589930:IVH589931 JFC589930:JFD589931 JOY589930:JOZ589931 JYU589930:JYV589931 KIQ589930:KIR589931 KSM589930:KSN589931 LCI589930:LCJ589931 LME589930:LMF589931 LWA589930:LWB589931 MFW589930:MFX589931 MPS589930:MPT589931 MZO589930:MZP589931 NJK589930:NJL589931 NTG589930:NTH589931 ODC589930:ODD589931 OMY589930:OMZ589931 OWU589930:OWV589931 PGQ589930:PGR589931 PQM589930:PQN589931 QAI589930:QAJ589931 QKE589930:QKF589931 QUA589930:QUB589931 RDW589930:RDX589931 RNS589930:RNT589931 RXO589930:RXP589931 SHK589930:SHL589931 SRG589930:SRH589931 TBC589930:TBD589931 TKY589930:TKZ589931 TUU589930:TUV589931 UEQ589930:UER589931 UOM589930:UON589931 UYI589930:UYJ589931 VIE589930:VIF589931 VSA589930:VSB589931 WBW589930:WBX589931 WLS589930:WLT589931 WVO589930:WVP589931 D655466:H655467 JC655466:JD655467 SY655466:SZ655467 ACU655466:ACV655467 AMQ655466:AMR655467 AWM655466:AWN655467 BGI655466:BGJ655467 BQE655466:BQF655467 CAA655466:CAB655467 CJW655466:CJX655467 CTS655466:CTT655467 DDO655466:DDP655467 DNK655466:DNL655467 DXG655466:DXH655467 EHC655466:EHD655467 EQY655466:EQZ655467 FAU655466:FAV655467 FKQ655466:FKR655467 FUM655466:FUN655467 GEI655466:GEJ655467 GOE655466:GOF655467 GYA655466:GYB655467 HHW655466:HHX655467 HRS655466:HRT655467 IBO655466:IBP655467 ILK655466:ILL655467 IVG655466:IVH655467 JFC655466:JFD655467 JOY655466:JOZ655467 JYU655466:JYV655467 KIQ655466:KIR655467 KSM655466:KSN655467 LCI655466:LCJ655467 LME655466:LMF655467 LWA655466:LWB655467 MFW655466:MFX655467 MPS655466:MPT655467 MZO655466:MZP655467 NJK655466:NJL655467 NTG655466:NTH655467 ODC655466:ODD655467 OMY655466:OMZ655467 OWU655466:OWV655467 PGQ655466:PGR655467 PQM655466:PQN655467 QAI655466:QAJ655467 QKE655466:QKF655467 QUA655466:QUB655467 RDW655466:RDX655467 RNS655466:RNT655467 RXO655466:RXP655467 SHK655466:SHL655467 SRG655466:SRH655467 TBC655466:TBD655467 TKY655466:TKZ655467 TUU655466:TUV655467 UEQ655466:UER655467 UOM655466:UON655467 UYI655466:UYJ655467 VIE655466:VIF655467 VSA655466:VSB655467 WBW655466:WBX655467 WLS655466:WLT655467 WVO655466:WVP655467 D721002:H721003 JC721002:JD721003 SY721002:SZ721003 ACU721002:ACV721003 AMQ721002:AMR721003 AWM721002:AWN721003 BGI721002:BGJ721003 BQE721002:BQF721003 CAA721002:CAB721003 CJW721002:CJX721003 CTS721002:CTT721003 DDO721002:DDP721003 DNK721002:DNL721003 DXG721002:DXH721003 EHC721002:EHD721003 EQY721002:EQZ721003 FAU721002:FAV721003 FKQ721002:FKR721003 FUM721002:FUN721003 GEI721002:GEJ721003 GOE721002:GOF721003 GYA721002:GYB721003 HHW721002:HHX721003 HRS721002:HRT721003 IBO721002:IBP721003 ILK721002:ILL721003 IVG721002:IVH721003 JFC721002:JFD721003 JOY721002:JOZ721003 JYU721002:JYV721003 KIQ721002:KIR721003 KSM721002:KSN721003 LCI721002:LCJ721003 LME721002:LMF721003 LWA721002:LWB721003 MFW721002:MFX721003 MPS721002:MPT721003 MZO721002:MZP721003 NJK721002:NJL721003 NTG721002:NTH721003 ODC721002:ODD721003 OMY721002:OMZ721003 OWU721002:OWV721003 PGQ721002:PGR721003 PQM721002:PQN721003 QAI721002:QAJ721003 QKE721002:QKF721003 QUA721002:QUB721003 RDW721002:RDX721003 RNS721002:RNT721003 RXO721002:RXP721003 SHK721002:SHL721003 SRG721002:SRH721003 TBC721002:TBD721003 TKY721002:TKZ721003 TUU721002:TUV721003 UEQ721002:UER721003 UOM721002:UON721003 UYI721002:UYJ721003 VIE721002:VIF721003 VSA721002:VSB721003 WBW721002:WBX721003 WLS721002:WLT721003 WVO721002:WVP721003 D786538:H786539 JC786538:JD786539 SY786538:SZ786539 ACU786538:ACV786539 AMQ786538:AMR786539 AWM786538:AWN786539 BGI786538:BGJ786539 BQE786538:BQF786539 CAA786538:CAB786539 CJW786538:CJX786539 CTS786538:CTT786539 DDO786538:DDP786539 DNK786538:DNL786539 DXG786538:DXH786539 EHC786538:EHD786539 EQY786538:EQZ786539 FAU786538:FAV786539 FKQ786538:FKR786539 FUM786538:FUN786539 GEI786538:GEJ786539 GOE786538:GOF786539 GYA786538:GYB786539 HHW786538:HHX786539 HRS786538:HRT786539 IBO786538:IBP786539 ILK786538:ILL786539 IVG786538:IVH786539 JFC786538:JFD786539 JOY786538:JOZ786539 JYU786538:JYV786539 KIQ786538:KIR786539 KSM786538:KSN786539 LCI786538:LCJ786539 LME786538:LMF786539 LWA786538:LWB786539 MFW786538:MFX786539 MPS786538:MPT786539 MZO786538:MZP786539 NJK786538:NJL786539 NTG786538:NTH786539 ODC786538:ODD786539 OMY786538:OMZ786539 OWU786538:OWV786539 PGQ786538:PGR786539 PQM786538:PQN786539 QAI786538:QAJ786539 QKE786538:QKF786539 QUA786538:QUB786539 RDW786538:RDX786539 RNS786538:RNT786539 RXO786538:RXP786539 SHK786538:SHL786539 SRG786538:SRH786539 TBC786538:TBD786539 TKY786538:TKZ786539 TUU786538:TUV786539 UEQ786538:UER786539 UOM786538:UON786539 UYI786538:UYJ786539 VIE786538:VIF786539 VSA786538:VSB786539 WBW786538:WBX786539 WLS786538:WLT786539 WVO786538:WVP786539 D852074:H852075 JC852074:JD852075 SY852074:SZ852075 ACU852074:ACV852075 AMQ852074:AMR852075 AWM852074:AWN852075 BGI852074:BGJ852075 BQE852074:BQF852075 CAA852074:CAB852075 CJW852074:CJX852075 CTS852074:CTT852075 DDO852074:DDP852075 DNK852074:DNL852075 DXG852074:DXH852075 EHC852074:EHD852075 EQY852074:EQZ852075 FAU852074:FAV852075 FKQ852074:FKR852075 FUM852074:FUN852075 GEI852074:GEJ852075 GOE852074:GOF852075 GYA852074:GYB852075 HHW852074:HHX852075 HRS852074:HRT852075 IBO852074:IBP852075 ILK852074:ILL852075 IVG852074:IVH852075 JFC852074:JFD852075 JOY852074:JOZ852075 JYU852074:JYV852075 KIQ852074:KIR852075 KSM852074:KSN852075 LCI852074:LCJ852075 LME852074:LMF852075 LWA852074:LWB852075 MFW852074:MFX852075 MPS852074:MPT852075 MZO852074:MZP852075 NJK852074:NJL852075 NTG852074:NTH852075 ODC852074:ODD852075 OMY852074:OMZ852075 OWU852074:OWV852075 PGQ852074:PGR852075 PQM852074:PQN852075 QAI852074:QAJ852075 QKE852074:QKF852075 QUA852074:QUB852075 RDW852074:RDX852075 RNS852074:RNT852075 RXO852074:RXP852075 SHK852074:SHL852075 SRG852074:SRH852075 TBC852074:TBD852075 TKY852074:TKZ852075 TUU852074:TUV852075 UEQ852074:UER852075 UOM852074:UON852075 UYI852074:UYJ852075 VIE852074:VIF852075 VSA852074:VSB852075 WBW852074:WBX852075 WLS852074:WLT852075 WVO852074:WVP852075 D917610:H917611 JC917610:JD917611 SY917610:SZ917611 ACU917610:ACV917611 AMQ917610:AMR917611 AWM917610:AWN917611 BGI917610:BGJ917611 BQE917610:BQF917611 CAA917610:CAB917611 CJW917610:CJX917611 CTS917610:CTT917611 DDO917610:DDP917611 DNK917610:DNL917611 DXG917610:DXH917611 EHC917610:EHD917611 EQY917610:EQZ917611 FAU917610:FAV917611 FKQ917610:FKR917611 FUM917610:FUN917611 GEI917610:GEJ917611 GOE917610:GOF917611 GYA917610:GYB917611 HHW917610:HHX917611 HRS917610:HRT917611 IBO917610:IBP917611 ILK917610:ILL917611 IVG917610:IVH917611 JFC917610:JFD917611 JOY917610:JOZ917611 JYU917610:JYV917611 KIQ917610:KIR917611 KSM917610:KSN917611 LCI917610:LCJ917611 LME917610:LMF917611 LWA917610:LWB917611 MFW917610:MFX917611 MPS917610:MPT917611 MZO917610:MZP917611 NJK917610:NJL917611 NTG917610:NTH917611 ODC917610:ODD917611 OMY917610:OMZ917611 OWU917610:OWV917611 PGQ917610:PGR917611 PQM917610:PQN917611 QAI917610:QAJ917611 QKE917610:QKF917611 QUA917610:QUB917611 RDW917610:RDX917611 RNS917610:RNT917611 RXO917610:RXP917611 SHK917610:SHL917611 SRG917610:SRH917611 TBC917610:TBD917611 TKY917610:TKZ917611 TUU917610:TUV917611 UEQ917610:UER917611 UOM917610:UON917611 UYI917610:UYJ917611 VIE917610:VIF917611 VSA917610:VSB917611 WBW917610:WBX917611 WLS917610:WLT917611 WVO917610:WVP917611 D983146:H983147 JC983146:JD983147 SY983146:SZ983147 ACU983146:ACV983147 AMQ983146:AMR983147 AWM983146:AWN983147 BGI983146:BGJ983147 BQE983146:BQF983147 CAA983146:CAB983147 CJW983146:CJX983147 CTS983146:CTT983147 DDO983146:DDP983147 DNK983146:DNL983147 DXG983146:DXH983147 EHC983146:EHD983147 EQY983146:EQZ983147 FAU983146:FAV983147 FKQ983146:FKR983147 FUM983146:FUN983147 GEI983146:GEJ983147 GOE983146:GOF983147 GYA983146:GYB983147 HHW983146:HHX983147 HRS983146:HRT983147 IBO983146:IBP983147 ILK983146:ILL983147 IVG983146:IVH983147 JFC983146:JFD983147 JOY983146:JOZ983147 JYU983146:JYV983147 KIQ983146:KIR983147 KSM983146:KSN983147 LCI983146:LCJ983147 LME983146:LMF983147 LWA983146:LWB983147 MFW983146:MFX983147 MPS983146:MPT983147 MZO983146:MZP983147 NJK983146:NJL983147 NTG983146:NTH983147 ODC983146:ODD983147 OMY983146:OMZ983147 OWU983146:OWV983147 PGQ983146:PGR983147 PQM983146:PQN983147 QAI983146:QAJ983147 QKE983146:QKF983147 QUA983146:QUB983147 RDW983146:RDX983147 RNS983146:RNT983147 RXO983146:RXP983147 SHK983146:SHL983147 SRG983146:SRH983147 TBC983146:TBD983147 TKY983146:TKZ983147 TUU983146:TUV983147 UEQ983146:UER983147 UOM983146:UON983147 UYI983146:UYJ983147 VIE983146:VIF983147 VSA983146:VSB983147 WBW983146:WBX983147 WLS983146:WLT983147 WVO983146:WVP983147 D14:I15 JC14:JE15 SY14:TA15 ACU14:ACW15 AMQ14:AMS15 AWM14:AWO15 BGI14:BGK15 BQE14:BQG15 CAA14:CAC15 CJW14:CJY15 CTS14:CTU15 DDO14:DDQ15 DNK14:DNM15 DXG14:DXI15 EHC14:EHE15 EQY14:ERA15 FAU14:FAW15 FKQ14:FKS15 FUM14:FUO15 GEI14:GEK15 GOE14:GOG15 GYA14:GYC15 HHW14:HHY15 HRS14:HRU15 IBO14:IBQ15 ILK14:ILM15 IVG14:IVI15 JFC14:JFE15 JOY14:JPA15 JYU14:JYW15 KIQ14:KIS15 KSM14:KSO15 LCI14:LCK15 LME14:LMG15 LWA14:LWC15 MFW14:MFY15 MPS14:MPU15 MZO14:MZQ15 NJK14:NJM15 NTG14:NTI15 ODC14:ODE15 OMY14:ONA15 OWU14:OWW15 PGQ14:PGS15 PQM14:PQO15 QAI14:QAK15 QKE14:QKG15 QUA14:QUC15 RDW14:RDY15 RNS14:RNU15 RXO14:RXQ15 SHK14:SHM15 SRG14:SRI15 TBC14:TBE15 TKY14:TLA15 TUU14:TUW15 UEQ14:UES15 UOM14:UOO15 UYI14:UYK15 VIE14:VIG15 VSA14:VSC15 WBW14:WBY15 WLS14:WLU15 WVO14:WVQ15 D65550:I65551 JC65550:JE65551 SY65550:TA65551 ACU65550:ACW65551 AMQ65550:AMS65551 AWM65550:AWO65551 BGI65550:BGK65551 BQE65550:BQG65551 CAA65550:CAC65551 CJW65550:CJY65551 CTS65550:CTU65551 DDO65550:DDQ65551 DNK65550:DNM65551 DXG65550:DXI65551 EHC65550:EHE65551 EQY65550:ERA65551 FAU65550:FAW65551 FKQ65550:FKS65551 FUM65550:FUO65551 GEI65550:GEK65551 GOE65550:GOG65551 GYA65550:GYC65551 HHW65550:HHY65551 HRS65550:HRU65551 IBO65550:IBQ65551 ILK65550:ILM65551 IVG65550:IVI65551 JFC65550:JFE65551 JOY65550:JPA65551 JYU65550:JYW65551 KIQ65550:KIS65551 KSM65550:KSO65551 LCI65550:LCK65551 LME65550:LMG65551 LWA65550:LWC65551 MFW65550:MFY65551 MPS65550:MPU65551 MZO65550:MZQ65551 NJK65550:NJM65551 NTG65550:NTI65551 ODC65550:ODE65551 OMY65550:ONA65551 OWU65550:OWW65551 PGQ65550:PGS65551 PQM65550:PQO65551 QAI65550:QAK65551 QKE65550:QKG65551 QUA65550:QUC65551 RDW65550:RDY65551 RNS65550:RNU65551 RXO65550:RXQ65551 SHK65550:SHM65551 SRG65550:SRI65551 TBC65550:TBE65551 TKY65550:TLA65551 TUU65550:TUW65551 UEQ65550:UES65551 UOM65550:UOO65551 UYI65550:UYK65551 VIE65550:VIG65551 VSA65550:VSC65551 WBW65550:WBY65551 WLS65550:WLU65551 WVO65550:WVQ65551 D131086:I131087 JC131086:JE131087 SY131086:TA131087 ACU131086:ACW131087 AMQ131086:AMS131087 AWM131086:AWO131087 BGI131086:BGK131087 BQE131086:BQG131087 CAA131086:CAC131087 CJW131086:CJY131087 CTS131086:CTU131087 DDO131086:DDQ131087 DNK131086:DNM131087 DXG131086:DXI131087 EHC131086:EHE131087 EQY131086:ERA131087 FAU131086:FAW131087 FKQ131086:FKS131087 FUM131086:FUO131087 GEI131086:GEK131087 GOE131086:GOG131087 GYA131086:GYC131087 HHW131086:HHY131087 HRS131086:HRU131087 IBO131086:IBQ131087 ILK131086:ILM131087 IVG131086:IVI131087 JFC131086:JFE131087 JOY131086:JPA131087 JYU131086:JYW131087 KIQ131086:KIS131087 KSM131086:KSO131087 LCI131086:LCK131087 LME131086:LMG131087 LWA131086:LWC131087 MFW131086:MFY131087 MPS131086:MPU131087 MZO131086:MZQ131087 NJK131086:NJM131087 NTG131086:NTI131087 ODC131086:ODE131087 OMY131086:ONA131087 OWU131086:OWW131087 PGQ131086:PGS131087 PQM131086:PQO131087 QAI131086:QAK131087 QKE131086:QKG131087 QUA131086:QUC131087 RDW131086:RDY131087 RNS131086:RNU131087 RXO131086:RXQ131087 SHK131086:SHM131087 SRG131086:SRI131087 TBC131086:TBE131087 TKY131086:TLA131087 TUU131086:TUW131087 UEQ131086:UES131087 UOM131086:UOO131087 UYI131086:UYK131087 VIE131086:VIG131087 VSA131086:VSC131087 WBW131086:WBY131087 WLS131086:WLU131087 WVO131086:WVQ131087 D196622:I196623 JC196622:JE196623 SY196622:TA196623 ACU196622:ACW196623 AMQ196622:AMS196623 AWM196622:AWO196623 BGI196622:BGK196623 BQE196622:BQG196623 CAA196622:CAC196623 CJW196622:CJY196623 CTS196622:CTU196623 DDO196622:DDQ196623 DNK196622:DNM196623 DXG196622:DXI196623 EHC196622:EHE196623 EQY196622:ERA196623 FAU196622:FAW196623 FKQ196622:FKS196623 FUM196622:FUO196623 GEI196622:GEK196623 GOE196622:GOG196623 GYA196622:GYC196623 HHW196622:HHY196623 HRS196622:HRU196623 IBO196622:IBQ196623 ILK196622:ILM196623 IVG196622:IVI196623 JFC196622:JFE196623 JOY196622:JPA196623 JYU196622:JYW196623 KIQ196622:KIS196623 KSM196622:KSO196623 LCI196622:LCK196623 LME196622:LMG196623 LWA196622:LWC196623 MFW196622:MFY196623 MPS196622:MPU196623 MZO196622:MZQ196623 NJK196622:NJM196623 NTG196622:NTI196623 ODC196622:ODE196623 OMY196622:ONA196623 OWU196622:OWW196623 PGQ196622:PGS196623 PQM196622:PQO196623 QAI196622:QAK196623 QKE196622:QKG196623 QUA196622:QUC196623 RDW196622:RDY196623 RNS196622:RNU196623 RXO196622:RXQ196623 SHK196622:SHM196623 SRG196622:SRI196623 TBC196622:TBE196623 TKY196622:TLA196623 TUU196622:TUW196623 UEQ196622:UES196623 UOM196622:UOO196623 UYI196622:UYK196623 VIE196622:VIG196623 VSA196622:VSC196623 WBW196622:WBY196623 WLS196622:WLU196623 WVO196622:WVQ196623 D262158:I262159 JC262158:JE262159 SY262158:TA262159 ACU262158:ACW262159 AMQ262158:AMS262159 AWM262158:AWO262159 BGI262158:BGK262159 BQE262158:BQG262159 CAA262158:CAC262159 CJW262158:CJY262159 CTS262158:CTU262159 DDO262158:DDQ262159 DNK262158:DNM262159 DXG262158:DXI262159 EHC262158:EHE262159 EQY262158:ERA262159 FAU262158:FAW262159 FKQ262158:FKS262159 FUM262158:FUO262159 GEI262158:GEK262159 GOE262158:GOG262159 GYA262158:GYC262159 HHW262158:HHY262159 HRS262158:HRU262159 IBO262158:IBQ262159 ILK262158:ILM262159 IVG262158:IVI262159 JFC262158:JFE262159 JOY262158:JPA262159 JYU262158:JYW262159 KIQ262158:KIS262159 KSM262158:KSO262159 LCI262158:LCK262159 LME262158:LMG262159 LWA262158:LWC262159 MFW262158:MFY262159 MPS262158:MPU262159 MZO262158:MZQ262159 NJK262158:NJM262159 NTG262158:NTI262159 ODC262158:ODE262159 OMY262158:ONA262159 OWU262158:OWW262159 PGQ262158:PGS262159 PQM262158:PQO262159 QAI262158:QAK262159 QKE262158:QKG262159 QUA262158:QUC262159 RDW262158:RDY262159 RNS262158:RNU262159 RXO262158:RXQ262159 SHK262158:SHM262159 SRG262158:SRI262159 TBC262158:TBE262159 TKY262158:TLA262159 TUU262158:TUW262159 UEQ262158:UES262159 UOM262158:UOO262159 UYI262158:UYK262159 VIE262158:VIG262159 VSA262158:VSC262159 WBW262158:WBY262159 WLS262158:WLU262159 WVO262158:WVQ262159 D327694:I327695 JC327694:JE327695 SY327694:TA327695 ACU327694:ACW327695 AMQ327694:AMS327695 AWM327694:AWO327695 BGI327694:BGK327695 BQE327694:BQG327695 CAA327694:CAC327695 CJW327694:CJY327695 CTS327694:CTU327695 DDO327694:DDQ327695 DNK327694:DNM327695 DXG327694:DXI327695 EHC327694:EHE327695 EQY327694:ERA327695 FAU327694:FAW327695 FKQ327694:FKS327695 FUM327694:FUO327695 GEI327694:GEK327695 GOE327694:GOG327695 GYA327694:GYC327695 HHW327694:HHY327695 HRS327694:HRU327695 IBO327694:IBQ327695 ILK327694:ILM327695 IVG327694:IVI327695 JFC327694:JFE327695 JOY327694:JPA327695 JYU327694:JYW327695 KIQ327694:KIS327695 KSM327694:KSO327695 LCI327694:LCK327695 LME327694:LMG327695 LWA327694:LWC327695 MFW327694:MFY327695 MPS327694:MPU327695 MZO327694:MZQ327695 NJK327694:NJM327695 NTG327694:NTI327695 ODC327694:ODE327695 OMY327694:ONA327695 OWU327694:OWW327695 PGQ327694:PGS327695 PQM327694:PQO327695 QAI327694:QAK327695 QKE327694:QKG327695 QUA327694:QUC327695 RDW327694:RDY327695 RNS327694:RNU327695 RXO327694:RXQ327695 SHK327694:SHM327695 SRG327694:SRI327695 TBC327694:TBE327695 TKY327694:TLA327695 TUU327694:TUW327695 UEQ327694:UES327695 UOM327694:UOO327695 UYI327694:UYK327695 VIE327694:VIG327695 VSA327694:VSC327695 WBW327694:WBY327695 WLS327694:WLU327695 WVO327694:WVQ327695 D393230:I393231 JC393230:JE393231 SY393230:TA393231 ACU393230:ACW393231 AMQ393230:AMS393231 AWM393230:AWO393231 BGI393230:BGK393231 BQE393230:BQG393231 CAA393230:CAC393231 CJW393230:CJY393231 CTS393230:CTU393231 DDO393230:DDQ393231 DNK393230:DNM393231 DXG393230:DXI393231 EHC393230:EHE393231 EQY393230:ERA393231 FAU393230:FAW393231 FKQ393230:FKS393231 FUM393230:FUO393231 GEI393230:GEK393231 GOE393230:GOG393231 GYA393230:GYC393231 HHW393230:HHY393231 HRS393230:HRU393231 IBO393230:IBQ393231 ILK393230:ILM393231 IVG393230:IVI393231 JFC393230:JFE393231 JOY393230:JPA393231 JYU393230:JYW393231 KIQ393230:KIS393231 KSM393230:KSO393231 LCI393230:LCK393231 LME393230:LMG393231 LWA393230:LWC393231 MFW393230:MFY393231 MPS393230:MPU393231 MZO393230:MZQ393231 NJK393230:NJM393231 NTG393230:NTI393231 ODC393230:ODE393231 OMY393230:ONA393231 OWU393230:OWW393231 PGQ393230:PGS393231 PQM393230:PQO393231 QAI393230:QAK393231 QKE393230:QKG393231 QUA393230:QUC393231 RDW393230:RDY393231 RNS393230:RNU393231 RXO393230:RXQ393231 SHK393230:SHM393231 SRG393230:SRI393231 TBC393230:TBE393231 TKY393230:TLA393231 TUU393230:TUW393231 UEQ393230:UES393231 UOM393230:UOO393231 UYI393230:UYK393231 VIE393230:VIG393231 VSA393230:VSC393231 WBW393230:WBY393231 WLS393230:WLU393231 WVO393230:WVQ393231 D458766:I458767 JC458766:JE458767 SY458766:TA458767 ACU458766:ACW458767 AMQ458766:AMS458767 AWM458766:AWO458767 BGI458766:BGK458767 BQE458766:BQG458767 CAA458766:CAC458767 CJW458766:CJY458767 CTS458766:CTU458767 DDO458766:DDQ458767 DNK458766:DNM458767 DXG458766:DXI458767 EHC458766:EHE458767 EQY458766:ERA458767 FAU458766:FAW458767 FKQ458766:FKS458767 FUM458766:FUO458767 GEI458766:GEK458767 GOE458766:GOG458767 GYA458766:GYC458767 HHW458766:HHY458767 HRS458766:HRU458767 IBO458766:IBQ458767 ILK458766:ILM458767 IVG458766:IVI458767 JFC458766:JFE458767 JOY458766:JPA458767 JYU458766:JYW458767 KIQ458766:KIS458767 KSM458766:KSO458767 LCI458766:LCK458767 LME458766:LMG458767 LWA458766:LWC458767 MFW458766:MFY458767 MPS458766:MPU458767 MZO458766:MZQ458767 NJK458766:NJM458767 NTG458766:NTI458767 ODC458766:ODE458767 OMY458766:ONA458767 OWU458766:OWW458767 PGQ458766:PGS458767 PQM458766:PQO458767 QAI458766:QAK458767 QKE458766:QKG458767 QUA458766:QUC458767 RDW458766:RDY458767 RNS458766:RNU458767 RXO458766:RXQ458767 SHK458766:SHM458767 SRG458766:SRI458767 TBC458766:TBE458767 TKY458766:TLA458767 TUU458766:TUW458767 UEQ458766:UES458767 UOM458766:UOO458767 UYI458766:UYK458767 VIE458766:VIG458767 VSA458766:VSC458767 WBW458766:WBY458767 WLS458766:WLU458767 WVO458766:WVQ458767 D524302:I524303 JC524302:JE524303 SY524302:TA524303 ACU524302:ACW524303 AMQ524302:AMS524303 AWM524302:AWO524303 BGI524302:BGK524303 BQE524302:BQG524303 CAA524302:CAC524303 CJW524302:CJY524303 CTS524302:CTU524303 DDO524302:DDQ524303 DNK524302:DNM524303 DXG524302:DXI524303 EHC524302:EHE524303 EQY524302:ERA524303 FAU524302:FAW524303 FKQ524302:FKS524303 FUM524302:FUO524303 GEI524302:GEK524303 GOE524302:GOG524303 GYA524302:GYC524303 HHW524302:HHY524303 HRS524302:HRU524303 IBO524302:IBQ524303 ILK524302:ILM524303 IVG524302:IVI524303 JFC524302:JFE524303 JOY524302:JPA524303 JYU524302:JYW524303 KIQ524302:KIS524303 KSM524302:KSO524303 LCI524302:LCK524303 LME524302:LMG524303 LWA524302:LWC524303 MFW524302:MFY524303 MPS524302:MPU524303 MZO524302:MZQ524303 NJK524302:NJM524303 NTG524302:NTI524303 ODC524302:ODE524303 OMY524302:ONA524303 OWU524302:OWW524303 PGQ524302:PGS524303 PQM524302:PQO524303 QAI524302:QAK524303 QKE524302:QKG524303 QUA524302:QUC524303 RDW524302:RDY524303 RNS524302:RNU524303 RXO524302:RXQ524303 SHK524302:SHM524303 SRG524302:SRI524303 TBC524302:TBE524303 TKY524302:TLA524303 TUU524302:TUW524303 UEQ524302:UES524303 UOM524302:UOO524303 UYI524302:UYK524303 VIE524302:VIG524303 VSA524302:VSC524303 WBW524302:WBY524303 WLS524302:WLU524303 WVO524302:WVQ524303 D589838:I589839 JC589838:JE589839 SY589838:TA589839 ACU589838:ACW589839 AMQ589838:AMS589839 AWM589838:AWO589839 BGI589838:BGK589839 BQE589838:BQG589839 CAA589838:CAC589839 CJW589838:CJY589839 CTS589838:CTU589839 DDO589838:DDQ589839 DNK589838:DNM589839 DXG589838:DXI589839 EHC589838:EHE589839 EQY589838:ERA589839 FAU589838:FAW589839 FKQ589838:FKS589839 FUM589838:FUO589839 GEI589838:GEK589839 GOE589838:GOG589839 GYA589838:GYC589839 HHW589838:HHY589839 HRS589838:HRU589839 IBO589838:IBQ589839 ILK589838:ILM589839 IVG589838:IVI589839 JFC589838:JFE589839 JOY589838:JPA589839 JYU589838:JYW589839 KIQ589838:KIS589839 KSM589838:KSO589839 LCI589838:LCK589839 LME589838:LMG589839 LWA589838:LWC589839 MFW589838:MFY589839 MPS589838:MPU589839 MZO589838:MZQ589839 NJK589838:NJM589839 NTG589838:NTI589839 ODC589838:ODE589839 OMY589838:ONA589839 OWU589838:OWW589839 PGQ589838:PGS589839 PQM589838:PQO589839 QAI589838:QAK589839 QKE589838:QKG589839 QUA589838:QUC589839 RDW589838:RDY589839 RNS589838:RNU589839 RXO589838:RXQ589839 SHK589838:SHM589839 SRG589838:SRI589839 TBC589838:TBE589839 TKY589838:TLA589839 TUU589838:TUW589839 UEQ589838:UES589839 UOM589838:UOO589839 UYI589838:UYK589839 VIE589838:VIG589839 VSA589838:VSC589839 WBW589838:WBY589839 WLS589838:WLU589839 WVO589838:WVQ589839 D655374:I655375 JC655374:JE655375 SY655374:TA655375 ACU655374:ACW655375 AMQ655374:AMS655375 AWM655374:AWO655375 BGI655374:BGK655375 BQE655374:BQG655375 CAA655374:CAC655375 CJW655374:CJY655375 CTS655374:CTU655375 DDO655374:DDQ655375 DNK655374:DNM655375 DXG655374:DXI655375 EHC655374:EHE655375 EQY655374:ERA655375 FAU655374:FAW655375 FKQ655374:FKS655375 FUM655374:FUO655375 GEI655374:GEK655375 GOE655374:GOG655375 GYA655374:GYC655375 HHW655374:HHY655375 HRS655374:HRU655375 IBO655374:IBQ655375 ILK655374:ILM655375 IVG655374:IVI655375 JFC655374:JFE655375 JOY655374:JPA655375 JYU655374:JYW655375 KIQ655374:KIS655375 KSM655374:KSO655375 LCI655374:LCK655375 LME655374:LMG655375 LWA655374:LWC655375 MFW655374:MFY655375 MPS655374:MPU655375 MZO655374:MZQ655375 NJK655374:NJM655375 NTG655374:NTI655375 ODC655374:ODE655375 OMY655374:ONA655375 OWU655374:OWW655375 PGQ655374:PGS655375 PQM655374:PQO655375 QAI655374:QAK655375 QKE655374:QKG655375 QUA655374:QUC655375 RDW655374:RDY655375 RNS655374:RNU655375 RXO655374:RXQ655375 SHK655374:SHM655375 SRG655374:SRI655375 TBC655374:TBE655375 TKY655374:TLA655375 TUU655374:TUW655375 UEQ655374:UES655375 UOM655374:UOO655375 UYI655374:UYK655375 VIE655374:VIG655375 VSA655374:VSC655375 WBW655374:WBY655375 WLS655374:WLU655375 WVO655374:WVQ655375 D720910:I720911 JC720910:JE720911 SY720910:TA720911 ACU720910:ACW720911 AMQ720910:AMS720911 AWM720910:AWO720911 BGI720910:BGK720911 BQE720910:BQG720911 CAA720910:CAC720911 CJW720910:CJY720911 CTS720910:CTU720911 DDO720910:DDQ720911 DNK720910:DNM720911 DXG720910:DXI720911 EHC720910:EHE720911 EQY720910:ERA720911 FAU720910:FAW720911 FKQ720910:FKS720911 FUM720910:FUO720911 GEI720910:GEK720911 GOE720910:GOG720911 GYA720910:GYC720911 HHW720910:HHY720911 HRS720910:HRU720911 IBO720910:IBQ720911 ILK720910:ILM720911 IVG720910:IVI720911 JFC720910:JFE720911 JOY720910:JPA720911 JYU720910:JYW720911 KIQ720910:KIS720911 KSM720910:KSO720911 LCI720910:LCK720911 LME720910:LMG720911 LWA720910:LWC720911 MFW720910:MFY720911 MPS720910:MPU720911 MZO720910:MZQ720911 NJK720910:NJM720911 NTG720910:NTI720911 ODC720910:ODE720911 OMY720910:ONA720911 OWU720910:OWW720911 PGQ720910:PGS720911 PQM720910:PQO720911 QAI720910:QAK720911 QKE720910:QKG720911 QUA720910:QUC720911 RDW720910:RDY720911 RNS720910:RNU720911 RXO720910:RXQ720911 SHK720910:SHM720911 SRG720910:SRI720911 TBC720910:TBE720911 TKY720910:TLA720911 TUU720910:TUW720911 UEQ720910:UES720911 UOM720910:UOO720911 UYI720910:UYK720911 VIE720910:VIG720911 VSA720910:VSC720911 WBW720910:WBY720911 WLS720910:WLU720911 WVO720910:WVQ720911 D786446:I786447 JC786446:JE786447 SY786446:TA786447 ACU786446:ACW786447 AMQ786446:AMS786447 AWM786446:AWO786447 BGI786446:BGK786447 BQE786446:BQG786447 CAA786446:CAC786447 CJW786446:CJY786447 CTS786446:CTU786447 DDO786446:DDQ786447 DNK786446:DNM786447 DXG786446:DXI786447 EHC786446:EHE786447 EQY786446:ERA786447 FAU786446:FAW786447 FKQ786446:FKS786447 FUM786446:FUO786447 GEI786446:GEK786447 GOE786446:GOG786447 GYA786446:GYC786447 HHW786446:HHY786447 HRS786446:HRU786447 IBO786446:IBQ786447 ILK786446:ILM786447 IVG786446:IVI786447 JFC786446:JFE786447 JOY786446:JPA786447 JYU786446:JYW786447 KIQ786446:KIS786447 KSM786446:KSO786447 LCI786446:LCK786447 LME786446:LMG786447 LWA786446:LWC786447 MFW786446:MFY786447 MPS786446:MPU786447 MZO786446:MZQ786447 NJK786446:NJM786447 NTG786446:NTI786447 ODC786446:ODE786447 OMY786446:ONA786447 OWU786446:OWW786447 PGQ786446:PGS786447 PQM786446:PQO786447 QAI786446:QAK786447 QKE786446:QKG786447 QUA786446:QUC786447 RDW786446:RDY786447 RNS786446:RNU786447 RXO786446:RXQ786447 SHK786446:SHM786447 SRG786446:SRI786447 TBC786446:TBE786447 TKY786446:TLA786447 TUU786446:TUW786447 UEQ786446:UES786447 UOM786446:UOO786447 UYI786446:UYK786447 VIE786446:VIG786447 VSA786446:VSC786447 WBW786446:WBY786447 WLS786446:WLU786447 WVO786446:WVQ786447 D851982:I851983 JC851982:JE851983 SY851982:TA851983 ACU851982:ACW851983 AMQ851982:AMS851983 AWM851982:AWO851983 BGI851982:BGK851983 BQE851982:BQG851983 CAA851982:CAC851983 CJW851982:CJY851983 CTS851982:CTU851983 DDO851982:DDQ851983 DNK851982:DNM851983 DXG851982:DXI851983 EHC851982:EHE851983 EQY851982:ERA851983 FAU851982:FAW851983 FKQ851982:FKS851983 FUM851982:FUO851983 GEI851982:GEK851983 GOE851982:GOG851983 GYA851982:GYC851983 HHW851982:HHY851983 HRS851982:HRU851983 IBO851982:IBQ851983 ILK851982:ILM851983 IVG851982:IVI851983 JFC851982:JFE851983 JOY851982:JPA851983 JYU851982:JYW851983 KIQ851982:KIS851983 KSM851982:KSO851983 LCI851982:LCK851983 LME851982:LMG851983 LWA851982:LWC851983 MFW851982:MFY851983 MPS851982:MPU851983 MZO851982:MZQ851983 NJK851982:NJM851983 NTG851982:NTI851983 ODC851982:ODE851983 OMY851982:ONA851983 OWU851982:OWW851983 PGQ851982:PGS851983 PQM851982:PQO851983 QAI851982:QAK851983 QKE851982:QKG851983 QUA851982:QUC851983 RDW851982:RDY851983 RNS851982:RNU851983 RXO851982:RXQ851983 SHK851982:SHM851983 SRG851982:SRI851983 TBC851982:TBE851983 TKY851982:TLA851983 TUU851982:TUW851983 UEQ851982:UES851983 UOM851982:UOO851983 UYI851982:UYK851983 VIE851982:VIG851983 VSA851982:VSC851983 WBW851982:WBY851983 WLS851982:WLU851983 WVO851982:WVQ851983 D917518:I917519 JC917518:JE917519 SY917518:TA917519 ACU917518:ACW917519 AMQ917518:AMS917519 AWM917518:AWO917519 BGI917518:BGK917519 BQE917518:BQG917519 CAA917518:CAC917519 CJW917518:CJY917519 CTS917518:CTU917519 DDO917518:DDQ917519 DNK917518:DNM917519 DXG917518:DXI917519 EHC917518:EHE917519 EQY917518:ERA917519 FAU917518:FAW917519 FKQ917518:FKS917519 FUM917518:FUO917519 GEI917518:GEK917519 GOE917518:GOG917519 GYA917518:GYC917519 HHW917518:HHY917519 HRS917518:HRU917519 IBO917518:IBQ917519 ILK917518:ILM917519 IVG917518:IVI917519 JFC917518:JFE917519 JOY917518:JPA917519 JYU917518:JYW917519 KIQ917518:KIS917519 KSM917518:KSO917519 LCI917518:LCK917519 LME917518:LMG917519 LWA917518:LWC917519 MFW917518:MFY917519 MPS917518:MPU917519 MZO917518:MZQ917519 NJK917518:NJM917519 NTG917518:NTI917519 ODC917518:ODE917519 OMY917518:ONA917519 OWU917518:OWW917519 PGQ917518:PGS917519 PQM917518:PQO917519 QAI917518:QAK917519 QKE917518:QKG917519 QUA917518:QUC917519 RDW917518:RDY917519 RNS917518:RNU917519 RXO917518:RXQ917519 SHK917518:SHM917519 SRG917518:SRI917519 TBC917518:TBE917519 TKY917518:TLA917519 TUU917518:TUW917519 UEQ917518:UES917519 UOM917518:UOO917519 UYI917518:UYK917519 VIE917518:VIG917519 VSA917518:VSC917519 WBW917518:WBY917519 WLS917518:WLU917519 WVO917518:WVQ917519 D983054:I983055 JC983054:JE983055 SY983054:TA983055 ACU983054:ACW983055 AMQ983054:AMS983055 AWM983054:AWO983055 BGI983054:BGK983055 BQE983054:BQG983055 CAA983054:CAC983055 CJW983054:CJY983055 CTS983054:CTU983055 DDO983054:DDQ983055 DNK983054:DNM983055 DXG983054:DXI983055 EHC983054:EHE983055 EQY983054:ERA983055 FAU983054:FAW983055 FKQ983054:FKS983055 FUM983054:FUO983055 GEI983054:GEK983055 GOE983054:GOG983055 GYA983054:GYC983055 HHW983054:HHY983055 HRS983054:HRU983055 IBO983054:IBQ983055 ILK983054:ILM983055 IVG983054:IVI983055 JFC983054:JFE983055 JOY983054:JPA983055 JYU983054:JYW983055 KIQ983054:KIS983055 KSM983054:KSO983055 LCI983054:LCK983055 LME983054:LMG983055 LWA983054:LWC983055 MFW983054:MFY983055 MPS983054:MPU983055 MZO983054:MZQ983055 NJK983054:NJM983055 NTG983054:NTI983055 ODC983054:ODE983055 OMY983054:ONA983055 OWU983054:OWW983055 PGQ983054:PGS983055 PQM983054:PQO983055 QAI983054:QAK983055 QKE983054:QKG983055 QUA983054:QUC983055 RDW983054:RDY983055 RNS983054:RNU983055 RXO983054:RXQ983055 SHK983054:SHM983055 SRG983054:SRI983055 TBC983054:TBE983055 TKY983054:TLA983055 TUU983054:TUW983055 UEQ983054:UES983055 UOM983054:UOO983055 UYI983054:UYK983055 VIE983054:VIG983055 VSA983054:VSC983055 WBW983054:WBY983055 WLS983054:WLU983055 WVO983054:WVQ983055 D20:I21 JC20:JE21 SY20:TA21 ACU20:ACW21 AMQ20:AMS21 AWM20:AWO21 BGI20:BGK21 BQE20:BQG21 CAA20:CAC21 CJW20:CJY21 CTS20:CTU21 DDO20:DDQ21 DNK20:DNM21 DXG20:DXI21 EHC20:EHE21 EQY20:ERA21 FAU20:FAW21 FKQ20:FKS21 FUM20:FUO21 GEI20:GEK21 GOE20:GOG21 GYA20:GYC21 HHW20:HHY21 HRS20:HRU21 IBO20:IBQ21 ILK20:ILM21 IVG20:IVI21 JFC20:JFE21 JOY20:JPA21 JYU20:JYW21 KIQ20:KIS21 KSM20:KSO21 LCI20:LCK21 LME20:LMG21 LWA20:LWC21 MFW20:MFY21 MPS20:MPU21 MZO20:MZQ21 NJK20:NJM21 NTG20:NTI21 ODC20:ODE21 OMY20:ONA21 OWU20:OWW21 PGQ20:PGS21 PQM20:PQO21 QAI20:QAK21 QKE20:QKG21 QUA20:QUC21 RDW20:RDY21 RNS20:RNU21 RXO20:RXQ21 SHK20:SHM21 SRG20:SRI21 TBC20:TBE21 TKY20:TLA21 TUU20:TUW21 UEQ20:UES21 UOM20:UOO21 UYI20:UYK21 VIE20:VIG21 VSA20:VSC21 WBW20:WBY21 WLS20:WLU21 WVO20:WVQ21 D65556:I65557 JC65556:JE65557 SY65556:TA65557 ACU65556:ACW65557 AMQ65556:AMS65557 AWM65556:AWO65557 BGI65556:BGK65557 BQE65556:BQG65557 CAA65556:CAC65557 CJW65556:CJY65557 CTS65556:CTU65557 DDO65556:DDQ65557 DNK65556:DNM65557 DXG65556:DXI65557 EHC65556:EHE65557 EQY65556:ERA65557 FAU65556:FAW65557 FKQ65556:FKS65557 FUM65556:FUO65557 GEI65556:GEK65557 GOE65556:GOG65557 GYA65556:GYC65557 HHW65556:HHY65557 HRS65556:HRU65557 IBO65556:IBQ65557 ILK65556:ILM65557 IVG65556:IVI65557 JFC65556:JFE65557 JOY65556:JPA65557 JYU65556:JYW65557 KIQ65556:KIS65557 KSM65556:KSO65557 LCI65556:LCK65557 LME65556:LMG65557 LWA65556:LWC65557 MFW65556:MFY65557 MPS65556:MPU65557 MZO65556:MZQ65557 NJK65556:NJM65557 NTG65556:NTI65557 ODC65556:ODE65557 OMY65556:ONA65557 OWU65556:OWW65557 PGQ65556:PGS65557 PQM65556:PQO65557 QAI65556:QAK65557 QKE65556:QKG65557 QUA65556:QUC65557 RDW65556:RDY65557 RNS65556:RNU65557 RXO65556:RXQ65557 SHK65556:SHM65557 SRG65556:SRI65557 TBC65556:TBE65557 TKY65556:TLA65557 TUU65556:TUW65557 UEQ65556:UES65557 UOM65556:UOO65557 UYI65556:UYK65557 VIE65556:VIG65557 VSA65556:VSC65557 WBW65556:WBY65557 WLS65556:WLU65557 WVO65556:WVQ65557 D131092:I131093 JC131092:JE131093 SY131092:TA131093 ACU131092:ACW131093 AMQ131092:AMS131093 AWM131092:AWO131093 BGI131092:BGK131093 BQE131092:BQG131093 CAA131092:CAC131093 CJW131092:CJY131093 CTS131092:CTU131093 DDO131092:DDQ131093 DNK131092:DNM131093 DXG131092:DXI131093 EHC131092:EHE131093 EQY131092:ERA131093 FAU131092:FAW131093 FKQ131092:FKS131093 FUM131092:FUO131093 GEI131092:GEK131093 GOE131092:GOG131093 GYA131092:GYC131093 HHW131092:HHY131093 HRS131092:HRU131093 IBO131092:IBQ131093 ILK131092:ILM131093 IVG131092:IVI131093 JFC131092:JFE131093 JOY131092:JPA131093 JYU131092:JYW131093 KIQ131092:KIS131093 KSM131092:KSO131093 LCI131092:LCK131093 LME131092:LMG131093 LWA131092:LWC131093 MFW131092:MFY131093 MPS131092:MPU131093 MZO131092:MZQ131093 NJK131092:NJM131093 NTG131092:NTI131093 ODC131092:ODE131093 OMY131092:ONA131093 OWU131092:OWW131093 PGQ131092:PGS131093 PQM131092:PQO131093 QAI131092:QAK131093 QKE131092:QKG131093 QUA131092:QUC131093 RDW131092:RDY131093 RNS131092:RNU131093 RXO131092:RXQ131093 SHK131092:SHM131093 SRG131092:SRI131093 TBC131092:TBE131093 TKY131092:TLA131093 TUU131092:TUW131093 UEQ131092:UES131093 UOM131092:UOO131093 UYI131092:UYK131093 VIE131092:VIG131093 VSA131092:VSC131093 WBW131092:WBY131093 WLS131092:WLU131093 WVO131092:WVQ131093 D196628:I196629 JC196628:JE196629 SY196628:TA196629 ACU196628:ACW196629 AMQ196628:AMS196629 AWM196628:AWO196629 BGI196628:BGK196629 BQE196628:BQG196629 CAA196628:CAC196629 CJW196628:CJY196629 CTS196628:CTU196629 DDO196628:DDQ196629 DNK196628:DNM196629 DXG196628:DXI196629 EHC196628:EHE196629 EQY196628:ERA196629 FAU196628:FAW196629 FKQ196628:FKS196629 FUM196628:FUO196629 GEI196628:GEK196629 GOE196628:GOG196629 GYA196628:GYC196629 HHW196628:HHY196629 HRS196628:HRU196629 IBO196628:IBQ196629 ILK196628:ILM196629 IVG196628:IVI196629 JFC196628:JFE196629 JOY196628:JPA196629 JYU196628:JYW196629 KIQ196628:KIS196629 KSM196628:KSO196629 LCI196628:LCK196629 LME196628:LMG196629 LWA196628:LWC196629 MFW196628:MFY196629 MPS196628:MPU196629 MZO196628:MZQ196629 NJK196628:NJM196629 NTG196628:NTI196629 ODC196628:ODE196629 OMY196628:ONA196629 OWU196628:OWW196629 PGQ196628:PGS196629 PQM196628:PQO196629 QAI196628:QAK196629 QKE196628:QKG196629 QUA196628:QUC196629 RDW196628:RDY196629 RNS196628:RNU196629 RXO196628:RXQ196629 SHK196628:SHM196629 SRG196628:SRI196629 TBC196628:TBE196629 TKY196628:TLA196629 TUU196628:TUW196629 UEQ196628:UES196629 UOM196628:UOO196629 UYI196628:UYK196629 VIE196628:VIG196629 VSA196628:VSC196629 WBW196628:WBY196629 WLS196628:WLU196629 WVO196628:WVQ196629 D262164:I262165 JC262164:JE262165 SY262164:TA262165 ACU262164:ACW262165 AMQ262164:AMS262165 AWM262164:AWO262165 BGI262164:BGK262165 BQE262164:BQG262165 CAA262164:CAC262165 CJW262164:CJY262165 CTS262164:CTU262165 DDO262164:DDQ262165 DNK262164:DNM262165 DXG262164:DXI262165 EHC262164:EHE262165 EQY262164:ERA262165 FAU262164:FAW262165 FKQ262164:FKS262165 FUM262164:FUO262165 GEI262164:GEK262165 GOE262164:GOG262165 GYA262164:GYC262165 HHW262164:HHY262165 HRS262164:HRU262165 IBO262164:IBQ262165 ILK262164:ILM262165 IVG262164:IVI262165 JFC262164:JFE262165 JOY262164:JPA262165 JYU262164:JYW262165 KIQ262164:KIS262165 KSM262164:KSO262165 LCI262164:LCK262165 LME262164:LMG262165 LWA262164:LWC262165 MFW262164:MFY262165 MPS262164:MPU262165 MZO262164:MZQ262165 NJK262164:NJM262165 NTG262164:NTI262165 ODC262164:ODE262165 OMY262164:ONA262165 OWU262164:OWW262165 PGQ262164:PGS262165 PQM262164:PQO262165 QAI262164:QAK262165 QKE262164:QKG262165 QUA262164:QUC262165 RDW262164:RDY262165 RNS262164:RNU262165 RXO262164:RXQ262165 SHK262164:SHM262165 SRG262164:SRI262165 TBC262164:TBE262165 TKY262164:TLA262165 TUU262164:TUW262165 UEQ262164:UES262165 UOM262164:UOO262165 UYI262164:UYK262165 VIE262164:VIG262165 VSA262164:VSC262165 WBW262164:WBY262165 WLS262164:WLU262165 WVO262164:WVQ262165 D327700:I327701 JC327700:JE327701 SY327700:TA327701 ACU327700:ACW327701 AMQ327700:AMS327701 AWM327700:AWO327701 BGI327700:BGK327701 BQE327700:BQG327701 CAA327700:CAC327701 CJW327700:CJY327701 CTS327700:CTU327701 DDO327700:DDQ327701 DNK327700:DNM327701 DXG327700:DXI327701 EHC327700:EHE327701 EQY327700:ERA327701 FAU327700:FAW327701 FKQ327700:FKS327701 FUM327700:FUO327701 GEI327700:GEK327701 GOE327700:GOG327701 GYA327700:GYC327701 HHW327700:HHY327701 HRS327700:HRU327701 IBO327700:IBQ327701 ILK327700:ILM327701 IVG327700:IVI327701 JFC327700:JFE327701 JOY327700:JPA327701 JYU327700:JYW327701 KIQ327700:KIS327701 KSM327700:KSO327701 LCI327700:LCK327701 LME327700:LMG327701 LWA327700:LWC327701 MFW327700:MFY327701 MPS327700:MPU327701 MZO327700:MZQ327701 NJK327700:NJM327701 NTG327700:NTI327701 ODC327700:ODE327701 OMY327700:ONA327701 OWU327700:OWW327701 PGQ327700:PGS327701 PQM327700:PQO327701 QAI327700:QAK327701 QKE327700:QKG327701 QUA327700:QUC327701 RDW327700:RDY327701 RNS327700:RNU327701 RXO327700:RXQ327701 SHK327700:SHM327701 SRG327700:SRI327701 TBC327700:TBE327701 TKY327700:TLA327701 TUU327700:TUW327701 UEQ327700:UES327701 UOM327700:UOO327701 UYI327700:UYK327701 VIE327700:VIG327701 VSA327700:VSC327701 WBW327700:WBY327701 WLS327700:WLU327701 WVO327700:WVQ327701 D393236:I393237 JC393236:JE393237 SY393236:TA393237 ACU393236:ACW393237 AMQ393236:AMS393237 AWM393236:AWO393237 BGI393236:BGK393237 BQE393236:BQG393237 CAA393236:CAC393237 CJW393236:CJY393237 CTS393236:CTU393237 DDO393236:DDQ393237 DNK393236:DNM393237 DXG393236:DXI393237 EHC393236:EHE393237 EQY393236:ERA393237 FAU393236:FAW393237 FKQ393236:FKS393237 FUM393236:FUO393237 GEI393236:GEK393237 GOE393236:GOG393237 GYA393236:GYC393237 HHW393236:HHY393237 HRS393236:HRU393237 IBO393236:IBQ393237 ILK393236:ILM393237 IVG393236:IVI393237 JFC393236:JFE393237 JOY393236:JPA393237 JYU393236:JYW393237 KIQ393236:KIS393237 KSM393236:KSO393237 LCI393236:LCK393237 LME393236:LMG393237 LWA393236:LWC393237 MFW393236:MFY393237 MPS393236:MPU393237 MZO393236:MZQ393237 NJK393236:NJM393237 NTG393236:NTI393237 ODC393236:ODE393237 OMY393236:ONA393237 OWU393236:OWW393237 PGQ393236:PGS393237 PQM393236:PQO393237 QAI393236:QAK393237 QKE393236:QKG393237 QUA393236:QUC393237 RDW393236:RDY393237 RNS393236:RNU393237 RXO393236:RXQ393237 SHK393236:SHM393237 SRG393236:SRI393237 TBC393236:TBE393237 TKY393236:TLA393237 TUU393236:TUW393237 UEQ393236:UES393237 UOM393236:UOO393237 UYI393236:UYK393237 VIE393236:VIG393237 VSA393236:VSC393237 WBW393236:WBY393237 WLS393236:WLU393237 WVO393236:WVQ393237 D458772:I458773 JC458772:JE458773 SY458772:TA458773 ACU458772:ACW458773 AMQ458772:AMS458773 AWM458772:AWO458773 BGI458772:BGK458773 BQE458772:BQG458773 CAA458772:CAC458773 CJW458772:CJY458773 CTS458772:CTU458773 DDO458772:DDQ458773 DNK458772:DNM458773 DXG458772:DXI458773 EHC458772:EHE458773 EQY458772:ERA458773 FAU458772:FAW458773 FKQ458772:FKS458773 FUM458772:FUO458773 GEI458772:GEK458773 GOE458772:GOG458773 GYA458772:GYC458773 HHW458772:HHY458773 HRS458772:HRU458773 IBO458772:IBQ458773 ILK458772:ILM458773 IVG458772:IVI458773 JFC458772:JFE458773 JOY458772:JPA458773 JYU458772:JYW458773 KIQ458772:KIS458773 KSM458772:KSO458773 LCI458772:LCK458773 LME458772:LMG458773 LWA458772:LWC458773 MFW458772:MFY458773 MPS458772:MPU458773 MZO458772:MZQ458773 NJK458772:NJM458773 NTG458772:NTI458773 ODC458772:ODE458773 OMY458772:ONA458773 OWU458772:OWW458773 PGQ458772:PGS458773 PQM458772:PQO458773 QAI458772:QAK458773 QKE458772:QKG458773 QUA458772:QUC458773 RDW458772:RDY458773 RNS458772:RNU458773 RXO458772:RXQ458773 SHK458772:SHM458773 SRG458772:SRI458773 TBC458772:TBE458773 TKY458772:TLA458773 TUU458772:TUW458773 UEQ458772:UES458773 UOM458772:UOO458773 UYI458772:UYK458773 VIE458772:VIG458773 VSA458772:VSC458773 WBW458772:WBY458773 WLS458772:WLU458773 WVO458772:WVQ458773 D524308:I524309 JC524308:JE524309 SY524308:TA524309 ACU524308:ACW524309 AMQ524308:AMS524309 AWM524308:AWO524309 BGI524308:BGK524309 BQE524308:BQG524309 CAA524308:CAC524309 CJW524308:CJY524309 CTS524308:CTU524309 DDO524308:DDQ524309 DNK524308:DNM524309 DXG524308:DXI524309 EHC524308:EHE524309 EQY524308:ERA524309 FAU524308:FAW524309 FKQ524308:FKS524309 FUM524308:FUO524309 GEI524308:GEK524309 GOE524308:GOG524309 GYA524308:GYC524309 HHW524308:HHY524309 HRS524308:HRU524309 IBO524308:IBQ524309 ILK524308:ILM524309 IVG524308:IVI524309 JFC524308:JFE524309 JOY524308:JPA524309 JYU524308:JYW524309 KIQ524308:KIS524309 KSM524308:KSO524309 LCI524308:LCK524309 LME524308:LMG524309 LWA524308:LWC524309 MFW524308:MFY524309 MPS524308:MPU524309 MZO524308:MZQ524309 NJK524308:NJM524309 NTG524308:NTI524309 ODC524308:ODE524309 OMY524308:ONA524309 OWU524308:OWW524309 PGQ524308:PGS524309 PQM524308:PQO524309 QAI524308:QAK524309 QKE524308:QKG524309 QUA524308:QUC524309 RDW524308:RDY524309 RNS524308:RNU524309 RXO524308:RXQ524309 SHK524308:SHM524309 SRG524308:SRI524309 TBC524308:TBE524309 TKY524308:TLA524309 TUU524308:TUW524309 UEQ524308:UES524309 UOM524308:UOO524309 UYI524308:UYK524309 VIE524308:VIG524309 VSA524308:VSC524309 WBW524308:WBY524309 WLS524308:WLU524309 WVO524308:WVQ524309 D589844:I589845 JC589844:JE589845 SY589844:TA589845 ACU589844:ACW589845 AMQ589844:AMS589845 AWM589844:AWO589845 BGI589844:BGK589845 BQE589844:BQG589845 CAA589844:CAC589845 CJW589844:CJY589845 CTS589844:CTU589845 DDO589844:DDQ589845 DNK589844:DNM589845 DXG589844:DXI589845 EHC589844:EHE589845 EQY589844:ERA589845 FAU589844:FAW589845 FKQ589844:FKS589845 FUM589844:FUO589845 GEI589844:GEK589845 GOE589844:GOG589845 GYA589844:GYC589845 HHW589844:HHY589845 HRS589844:HRU589845 IBO589844:IBQ589845 ILK589844:ILM589845 IVG589844:IVI589845 JFC589844:JFE589845 JOY589844:JPA589845 JYU589844:JYW589845 KIQ589844:KIS589845 KSM589844:KSO589845 LCI589844:LCK589845 LME589844:LMG589845 LWA589844:LWC589845 MFW589844:MFY589845 MPS589844:MPU589845 MZO589844:MZQ589845 NJK589844:NJM589845 NTG589844:NTI589845 ODC589844:ODE589845 OMY589844:ONA589845 OWU589844:OWW589845 PGQ589844:PGS589845 PQM589844:PQO589845 QAI589844:QAK589845 QKE589844:QKG589845 QUA589844:QUC589845 RDW589844:RDY589845 RNS589844:RNU589845 RXO589844:RXQ589845 SHK589844:SHM589845 SRG589844:SRI589845 TBC589844:TBE589845 TKY589844:TLA589845 TUU589844:TUW589845 UEQ589844:UES589845 UOM589844:UOO589845 UYI589844:UYK589845 VIE589844:VIG589845 VSA589844:VSC589845 WBW589844:WBY589845 WLS589844:WLU589845 WVO589844:WVQ589845 D655380:I655381 JC655380:JE655381 SY655380:TA655381 ACU655380:ACW655381 AMQ655380:AMS655381 AWM655380:AWO655381 BGI655380:BGK655381 BQE655380:BQG655381 CAA655380:CAC655381 CJW655380:CJY655381 CTS655380:CTU655381 DDO655380:DDQ655381 DNK655380:DNM655381 DXG655380:DXI655381 EHC655380:EHE655381 EQY655380:ERA655381 FAU655380:FAW655381 FKQ655380:FKS655381 FUM655380:FUO655381 GEI655380:GEK655381 GOE655380:GOG655381 GYA655380:GYC655381 HHW655380:HHY655381 HRS655380:HRU655381 IBO655380:IBQ655381 ILK655380:ILM655381 IVG655380:IVI655381 JFC655380:JFE655381 JOY655380:JPA655381 JYU655380:JYW655381 KIQ655380:KIS655381 KSM655380:KSO655381 LCI655380:LCK655381 LME655380:LMG655381 LWA655380:LWC655381 MFW655380:MFY655381 MPS655380:MPU655381 MZO655380:MZQ655381 NJK655380:NJM655381 NTG655380:NTI655381 ODC655380:ODE655381 OMY655380:ONA655381 OWU655380:OWW655381 PGQ655380:PGS655381 PQM655380:PQO655381 QAI655380:QAK655381 QKE655380:QKG655381 QUA655380:QUC655381 RDW655380:RDY655381 RNS655380:RNU655381 RXO655380:RXQ655381 SHK655380:SHM655381 SRG655380:SRI655381 TBC655380:TBE655381 TKY655380:TLA655381 TUU655380:TUW655381 UEQ655380:UES655381 UOM655380:UOO655381 UYI655380:UYK655381 VIE655380:VIG655381 VSA655380:VSC655381 WBW655380:WBY655381 WLS655380:WLU655381 WVO655380:WVQ655381 D720916:I720917 JC720916:JE720917 SY720916:TA720917 ACU720916:ACW720917 AMQ720916:AMS720917 AWM720916:AWO720917 BGI720916:BGK720917 BQE720916:BQG720917 CAA720916:CAC720917 CJW720916:CJY720917 CTS720916:CTU720917 DDO720916:DDQ720917 DNK720916:DNM720917 DXG720916:DXI720917 EHC720916:EHE720917 EQY720916:ERA720917 FAU720916:FAW720917 FKQ720916:FKS720917 FUM720916:FUO720917 GEI720916:GEK720917 GOE720916:GOG720917 GYA720916:GYC720917 HHW720916:HHY720917 HRS720916:HRU720917 IBO720916:IBQ720917 ILK720916:ILM720917 IVG720916:IVI720917 JFC720916:JFE720917 JOY720916:JPA720917 JYU720916:JYW720917 KIQ720916:KIS720917 KSM720916:KSO720917 LCI720916:LCK720917 LME720916:LMG720917 LWA720916:LWC720917 MFW720916:MFY720917 MPS720916:MPU720917 MZO720916:MZQ720917 NJK720916:NJM720917 NTG720916:NTI720917 ODC720916:ODE720917 OMY720916:ONA720917 OWU720916:OWW720917 PGQ720916:PGS720917 PQM720916:PQO720917 QAI720916:QAK720917 QKE720916:QKG720917 QUA720916:QUC720917 RDW720916:RDY720917 RNS720916:RNU720917 RXO720916:RXQ720917 SHK720916:SHM720917 SRG720916:SRI720917 TBC720916:TBE720917 TKY720916:TLA720917 TUU720916:TUW720917 UEQ720916:UES720917 UOM720916:UOO720917 UYI720916:UYK720917 VIE720916:VIG720917 VSA720916:VSC720917 WBW720916:WBY720917 WLS720916:WLU720917 WVO720916:WVQ720917 D786452:I786453 JC786452:JE786453 SY786452:TA786453 ACU786452:ACW786453 AMQ786452:AMS786453 AWM786452:AWO786453 BGI786452:BGK786453 BQE786452:BQG786453 CAA786452:CAC786453 CJW786452:CJY786453 CTS786452:CTU786453 DDO786452:DDQ786453 DNK786452:DNM786453 DXG786452:DXI786453 EHC786452:EHE786453 EQY786452:ERA786453 FAU786452:FAW786453 FKQ786452:FKS786453 FUM786452:FUO786453 GEI786452:GEK786453 GOE786452:GOG786453 GYA786452:GYC786453 HHW786452:HHY786453 HRS786452:HRU786453 IBO786452:IBQ786453 ILK786452:ILM786453 IVG786452:IVI786453 JFC786452:JFE786453 JOY786452:JPA786453 JYU786452:JYW786453 KIQ786452:KIS786453 KSM786452:KSO786453 LCI786452:LCK786453 LME786452:LMG786453 LWA786452:LWC786453 MFW786452:MFY786453 MPS786452:MPU786453 MZO786452:MZQ786453 NJK786452:NJM786453 NTG786452:NTI786453 ODC786452:ODE786453 OMY786452:ONA786453 OWU786452:OWW786453 PGQ786452:PGS786453 PQM786452:PQO786453 QAI786452:QAK786453 QKE786452:QKG786453 QUA786452:QUC786453 RDW786452:RDY786453 RNS786452:RNU786453 RXO786452:RXQ786453 SHK786452:SHM786453 SRG786452:SRI786453 TBC786452:TBE786453 TKY786452:TLA786453 TUU786452:TUW786453 UEQ786452:UES786453 UOM786452:UOO786453 UYI786452:UYK786453 VIE786452:VIG786453 VSA786452:VSC786453 WBW786452:WBY786453 WLS786452:WLU786453 WVO786452:WVQ786453 D851988:I851989 JC851988:JE851989 SY851988:TA851989 ACU851988:ACW851989 AMQ851988:AMS851989 AWM851988:AWO851989 BGI851988:BGK851989 BQE851988:BQG851989 CAA851988:CAC851989 CJW851988:CJY851989 CTS851988:CTU851989 DDO851988:DDQ851989 DNK851988:DNM851989 DXG851988:DXI851989 EHC851988:EHE851989 EQY851988:ERA851989 FAU851988:FAW851989 FKQ851988:FKS851989 FUM851988:FUO851989 GEI851988:GEK851989 GOE851988:GOG851989 GYA851988:GYC851989 HHW851988:HHY851989 HRS851988:HRU851989 IBO851988:IBQ851989 ILK851988:ILM851989 IVG851988:IVI851989 JFC851988:JFE851989 JOY851988:JPA851989 JYU851988:JYW851989 KIQ851988:KIS851989 KSM851988:KSO851989 LCI851988:LCK851989 LME851988:LMG851989 LWA851988:LWC851989 MFW851988:MFY851989 MPS851988:MPU851989 MZO851988:MZQ851989 NJK851988:NJM851989 NTG851988:NTI851989 ODC851988:ODE851989 OMY851988:ONA851989 OWU851988:OWW851989 PGQ851988:PGS851989 PQM851988:PQO851989 QAI851988:QAK851989 QKE851988:QKG851989 QUA851988:QUC851989 RDW851988:RDY851989 RNS851988:RNU851989 RXO851988:RXQ851989 SHK851988:SHM851989 SRG851988:SRI851989 TBC851988:TBE851989 TKY851988:TLA851989 TUU851988:TUW851989 UEQ851988:UES851989 UOM851988:UOO851989 UYI851988:UYK851989 VIE851988:VIG851989 VSA851988:VSC851989 WBW851988:WBY851989 WLS851988:WLU851989 WVO851988:WVQ851989 D917524:I917525 JC917524:JE917525 SY917524:TA917525 ACU917524:ACW917525 AMQ917524:AMS917525 AWM917524:AWO917525 BGI917524:BGK917525 BQE917524:BQG917525 CAA917524:CAC917525 CJW917524:CJY917525 CTS917524:CTU917525 DDO917524:DDQ917525 DNK917524:DNM917525 DXG917524:DXI917525 EHC917524:EHE917525 EQY917524:ERA917525 FAU917524:FAW917525 FKQ917524:FKS917525 FUM917524:FUO917525 GEI917524:GEK917525 GOE917524:GOG917525 GYA917524:GYC917525 HHW917524:HHY917525 HRS917524:HRU917525 IBO917524:IBQ917525 ILK917524:ILM917525 IVG917524:IVI917525 JFC917524:JFE917525 JOY917524:JPA917525 JYU917524:JYW917525 KIQ917524:KIS917525 KSM917524:KSO917525 LCI917524:LCK917525 LME917524:LMG917525 LWA917524:LWC917525 MFW917524:MFY917525 MPS917524:MPU917525 MZO917524:MZQ917525 NJK917524:NJM917525 NTG917524:NTI917525 ODC917524:ODE917525 OMY917524:ONA917525 OWU917524:OWW917525 PGQ917524:PGS917525 PQM917524:PQO917525 QAI917524:QAK917525 QKE917524:QKG917525 QUA917524:QUC917525 RDW917524:RDY917525 RNS917524:RNU917525 RXO917524:RXQ917525 SHK917524:SHM917525 SRG917524:SRI917525 TBC917524:TBE917525 TKY917524:TLA917525 TUU917524:TUW917525 UEQ917524:UES917525 UOM917524:UOO917525 UYI917524:UYK917525 VIE917524:VIG917525 VSA917524:VSC917525 WBW917524:WBY917525 WLS917524:WLU917525 WVO917524:WVQ917525 D983060:I983061 JC983060:JE983061 SY983060:TA983061 ACU983060:ACW983061 AMQ983060:AMS983061 AWM983060:AWO983061 BGI983060:BGK983061 BQE983060:BQG983061 CAA983060:CAC983061 CJW983060:CJY983061 CTS983060:CTU983061 DDO983060:DDQ983061 DNK983060:DNM983061 DXG983060:DXI983061 EHC983060:EHE983061 EQY983060:ERA983061 FAU983060:FAW983061 FKQ983060:FKS983061 FUM983060:FUO983061 GEI983060:GEK983061 GOE983060:GOG983061 GYA983060:GYC983061 HHW983060:HHY983061 HRS983060:HRU983061 IBO983060:IBQ983061 ILK983060:ILM983061 IVG983060:IVI983061 JFC983060:JFE983061 JOY983060:JPA983061 JYU983060:JYW983061 KIQ983060:KIS983061 KSM983060:KSO983061 LCI983060:LCK983061 LME983060:LMG983061 LWA983060:LWC983061 MFW983060:MFY983061 MPS983060:MPU983061 MZO983060:MZQ983061 NJK983060:NJM983061 NTG983060:NTI983061 ODC983060:ODE983061 OMY983060:ONA983061 OWU983060:OWW983061 PGQ983060:PGS983061 PQM983060:PQO983061 QAI983060:QAK983061 QKE983060:QKG983061 QUA983060:QUC983061 RDW983060:RDY983061 RNS983060:RNU983061 RXO983060:RXQ983061 SHK983060:SHM983061 SRG983060:SRI983061 TBC983060:TBE983061 TKY983060:TLA983061 TUU983060:TUW983061 UEQ983060:UES983061 UOM983060:UOO983061 UYI983060:UYK983061 VIE983060:VIG983061 VSA983060:VSC983061 WBW983060:WBY983061 WLS983060:WLU983061 WVO983060:WVQ983061 K134:K135 JG134:JG135 TC134:TC135 ACY134:ACY135 AMU134:AMU135 AWQ134:AWQ135 BGM134:BGM135 BQI134:BQI135 CAE134:CAE135 CKA134:CKA135 CTW134:CTW135 DDS134:DDS135 DNO134:DNO135 DXK134:DXK135 EHG134:EHG135 ERC134:ERC135 FAY134:FAY135 FKU134:FKU135 FUQ134:FUQ135 GEM134:GEM135 GOI134:GOI135 GYE134:GYE135 HIA134:HIA135 HRW134:HRW135 IBS134:IBS135 ILO134:ILO135 IVK134:IVK135 JFG134:JFG135 JPC134:JPC135 JYY134:JYY135 KIU134:KIU135 KSQ134:KSQ135 LCM134:LCM135 LMI134:LMI135 LWE134:LWE135 MGA134:MGA135 MPW134:MPW135 MZS134:MZS135 NJO134:NJO135 NTK134:NTK135 ODG134:ODG135 ONC134:ONC135 OWY134:OWY135 PGU134:PGU135 PQQ134:PQQ135 QAM134:QAM135 QKI134:QKI135 QUE134:QUE135 REA134:REA135 RNW134:RNW135 RXS134:RXS135 SHO134:SHO135 SRK134:SRK135 TBG134:TBG135 TLC134:TLC135 TUY134:TUY135 UEU134:UEU135 UOQ134:UOQ135 UYM134:UYM135 VII134:VII135 VSE134:VSE135 WCA134:WCA135 WLW134:WLW135 WVS134:WVS135 K65670:K65671 JG65670:JG65671 TC65670:TC65671 ACY65670:ACY65671 AMU65670:AMU65671 AWQ65670:AWQ65671 BGM65670:BGM65671 BQI65670:BQI65671 CAE65670:CAE65671 CKA65670:CKA65671 CTW65670:CTW65671 DDS65670:DDS65671 DNO65670:DNO65671 DXK65670:DXK65671 EHG65670:EHG65671 ERC65670:ERC65671 FAY65670:FAY65671 FKU65670:FKU65671 FUQ65670:FUQ65671 GEM65670:GEM65671 GOI65670:GOI65671 GYE65670:GYE65671 HIA65670:HIA65671 HRW65670:HRW65671 IBS65670:IBS65671 ILO65670:ILO65671 IVK65670:IVK65671 JFG65670:JFG65671 JPC65670:JPC65671 JYY65670:JYY65671 KIU65670:KIU65671 KSQ65670:KSQ65671 LCM65670:LCM65671 LMI65670:LMI65671 LWE65670:LWE65671 MGA65670:MGA65671 MPW65670:MPW65671 MZS65670:MZS65671 NJO65670:NJO65671 NTK65670:NTK65671 ODG65670:ODG65671 ONC65670:ONC65671 OWY65670:OWY65671 PGU65670:PGU65671 PQQ65670:PQQ65671 QAM65670:QAM65671 QKI65670:QKI65671 QUE65670:QUE65671 REA65670:REA65671 RNW65670:RNW65671 RXS65670:RXS65671 SHO65670:SHO65671 SRK65670:SRK65671 TBG65670:TBG65671 TLC65670:TLC65671 TUY65670:TUY65671 UEU65670:UEU65671 UOQ65670:UOQ65671 UYM65670:UYM65671 VII65670:VII65671 VSE65670:VSE65671 WCA65670:WCA65671 WLW65670:WLW65671 WVS65670:WVS65671 K131206:K131207 JG131206:JG131207 TC131206:TC131207 ACY131206:ACY131207 AMU131206:AMU131207 AWQ131206:AWQ131207 BGM131206:BGM131207 BQI131206:BQI131207 CAE131206:CAE131207 CKA131206:CKA131207 CTW131206:CTW131207 DDS131206:DDS131207 DNO131206:DNO131207 DXK131206:DXK131207 EHG131206:EHG131207 ERC131206:ERC131207 FAY131206:FAY131207 FKU131206:FKU131207 FUQ131206:FUQ131207 GEM131206:GEM131207 GOI131206:GOI131207 GYE131206:GYE131207 HIA131206:HIA131207 HRW131206:HRW131207 IBS131206:IBS131207 ILO131206:ILO131207 IVK131206:IVK131207 JFG131206:JFG131207 JPC131206:JPC131207 JYY131206:JYY131207 KIU131206:KIU131207 KSQ131206:KSQ131207 LCM131206:LCM131207 LMI131206:LMI131207 LWE131206:LWE131207 MGA131206:MGA131207 MPW131206:MPW131207 MZS131206:MZS131207 NJO131206:NJO131207 NTK131206:NTK131207 ODG131206:ODG131207 ONC131206:ONC131207 OWY131206:OWY131207 PGU131206:PGU131207 PQQ131206:PQQ131207 QAM131206:QAM131207 QKI131206:QKI131207 QUE131206:QUE131207 REA131206:REA131207 RNW131206:RNW131207 RXS131206:RXS131207 SHO131206:SHO131207 SRK131206:SRK131207 TBG131206:TBG131207 TLC131206:TLC131207 TUY131206:TUY131207 UEU131206:UEU131207 UOQ131206:UOQ131207 UYM131206:UYM131207 VII131206:VII131207 VSE131206:VSE131207 WCA131206:WCA131207 WLW131206:WLW131207 WVS131206:WVS131207 K196742:K196743 JG196742:JG196743 TC196742:TC196743 ACY196742:ACY196743 AMU196742:AMU196743 AWQ196742:AWQ196743 BGM196742:BGM196743 BQI196742:BQI196743 CAE196742:CAE196743 CKA196742:CKA196743 CTW196742:CTW196743 DDS196742:DDS196743 DNO196742:DNO196743 DXK196742:DXK196743 EHG196742:EHG196743 ERC196742:ERC196743 FAY196742:FAY196743 FKU196742:FKU196743 FUQ196742:FUQ196743 GEM196742:GEM196743 GOI196742:GOI196743 GYE196742:GYE196743 HIA196742:HIA196743 HRW196742:HRW196743 IBS196742:IBS196743 ILO196742:ILO196743 IVK196742:IVK196743 JFG196742:JFG196743 JPC196742:JPC196743 JYY196742:JYY196743 KIU196742:KIU196743 KSQ196742:KSQ196743 LCM196742:LCM196743 LMI196742:LMI196743 LWE196742:LWE196743 MGA196742:MGA196743 MPW196742:MPW196743 MZS196742:MZS196743 NJO196742:NJO196743 NTK196742:NTK196743 ODG196742:ODG196743 ONC196742:ONC196743 OWY196742:OWY196743 PGU196742:PGU196743 PQQ196742:PQQ196743 QAM196742:QAM196743 QKI196742:QKI196743 QUE196742:QUE196743 REA196742:REA196743 RNW196742:RNW196743 RXS196742:RXS196743 SHO196742:SHO196743 SRK196742:SRK196743 TBG196742:TBG196743 TLC196742:TLC196743 TUY196742:TUY196743 UEU196742:UEU196743 UOQ196742:UOQ196743 UYM196742:UYM196743 VII196742:VII196743 VSE196742:VSE196743 WCA196742:WCA196743 WLW196742:WLW196743 WVS196742:WVS196743 K262278:K262279 JG262278:JG262279 TC262278:TC262279 ACY262278:ACY262279 AMU262278:AMU262279 AWQ262278:AWQ262279 BGM262278:BGM262279 BQI262278:BQI262279 CAE262278:CAE262279 CKA262278:CKA262279 CTW262278:CTW262279 DDS262278:DDS262279 DNO262278:DNO262279 DXK262278:DXK262279 EHG262278:EHG262279 ERC262278:ERC262279 FAY262278:FAY262279 FKU262278:FKU262279 FUQ262278:FUQ262279 GEM262278:GEM262279 GOI262278:GOI262279 GYE262278:GYE262279 HIA262278:HIA262279 HRW262278:HRW262279 IBS262278:IBS262279 ILO262278:ILO262279 IVK262278:IVK262279 JFG262278:JFG262279 JPC262278:JPC262279 JYY262278:JYY262279 KIU262278:KIU262279 KSQ262278:KSQ262279 LCM262278:LCM262279 LMI262278:LMI262279 LWE262278:LWE262279 MGA262278:MGA262279 MPW262278:MPW262279 MZS262278:MZS262279 NJO262278:NJO262279 NTK262278:NTK262279 ODG262278:ODG262279 ONC262278:ONC262279 OWY262278:OWY262279 PGU262278:PGU262279 PQQ262278:PQQ262279 QAM262278:QAM262279 QKI262278:QKI262279 QUE262278:QUE262279 REA262278:REA262279 RNW262278:RNW262279 RXS262278:RXS262279 SHO262278:SHO262279 SRK262278:SRK262279 TBG262278:TBG262279 TLC262278:TLC262279 TUY262278:TUY262279 UEU262278:UEU262279 UOQ262278:UOQ262279 UYM262278:UYM262279 VII262278:VII262279 VSE262278:VSE262279 WCA262278:WCA262279 WLW262278:WLW262279 WVS262278:WVS262279 K327814:K327815 JG327814:JG327815 TC327814:TC327815 ACY327814:ACY327815 AMU327814:AMU327815 AWQ327814:AWQ327815 BGM327814:BGM327815 BQI327814:BQI327815 CAE327814:CAE327815 CKA327814:CKA327815 CTW327814:CTW327815 DDS327814:DDS327815 DNO327814:DNO327815 DXK327814:DXK327815 EHG327814:EHG327815 ERC327814:ERC327815 FAY327814:FAY327815 FKU327814:FKU327815 FUQ327814:FUQ327815 GEM327814:GEM327815 GOI327814:GOI327815 GYE327814:GYE327815 HIA327814:HIA327815 HRW327814:HRW327815 IBS327814:IBS327815 ILO327814:ILO327815 IVK327814:IVK327815 JFG327814:JFG327815 JPC327814:JPC327815 JYY327814:JYY327815 KIU327814:KIU327815 KSQ327814:KSQ327815 LCM327814:LCM327815 LMI327814:LMI327815 LWE327814:LWE327815 MGA327814:MGA327815 MPW327814:MPW327815 MZS327814:MZS327815 NJO327814:NJO327815 NTK327814:NTK327815 ODG327814:ODG327815 ONC327814:ONC327815 OWY327814:OWY327815 PGU327814:PGU327815 PQQ327814:PQQ327815 QAM327814:QAM327815 QKI327814:QKI327815 QUE327814:QUE327815 REA327814:REA327815 RNW327814:RNW327815 RXS327814:RXS327815 SHO327814:SHO327815 SRK327814:SRK327815 TBG327814:TBG327815 TLC327814:TLC327815 TUY327814:TUY327815 UEU327814:UEU327815 UOQ327814:UOQ327815 UYM327814:UYM327815 VII327814:VII327815 VSE327814:VSE327815 WCA327814:WCA327815 WLW327814:WLW327815 WVS327814:WVS327815 K393350:K393351 JG393350:JG393351 TC393350:TC393351 ACY393350:ACY393351 AMU393350:AMU393351 AWQ393350:AWQ393351 BGM393350:BGM393351 BQI393350:BQI393351 CAE393350:CAE393351 CKA393350:CKA393351 CTW393350:CTW393351 DDS393350:DDS393351 DNO393350:DNO393351 DXK393350:DXK393351 EHG393350:EHG393351 ERC393350:ERC393351 FAY393350:FAY393351 FKU393350:FKU393351 FUQ393350:FUQ393351 GEM393350:GEM393351 GOI393350:GOI393351 GYE393350:GYE393351 HIA393350:HIA393351 HRW393350:HRW393351 IBS393350:IBS393351 ILO393350:ILO393351 IVK393350:IVK393351 JFG393350:JFG393351 JPC393350:JPC393351 JYY393350:JYY393351 KIU393350:KIU393351 KSQ393350:KSQ393351 LCM393350:LCM393351 LMI393350:LMI393351 LWE393350:LWE393351 MGA393350:MGA393351 MPW393350:MPW393351 MZS393350:MZS393351 NJO393350:NJO393351 NTK393350:NTK393351 ODG393350:ODG393351 ONC393350:ONC393351 OWY393350:OWY393351 PGU393350:PGU393351 PQQ393350:PQQ393351 QAM393350:QAM393351 QKI393350:QKI393351 QUE393350:QUE393351 REA393350:REA393351 RNW393350:RNW393351 RXS393350:RXS393351 SHO393350:SHO393351 SRK393350:SRK393351 TBG393350:TBG393351 TLC393350:TLC393351 TUY393350:TUY393351 UEU393350:UEU393351 UOQ393350:UOQ393351 UYM393350:UYM393351 VII393350:VII393351 VSE393350:VSE393351 WCA393350:WCA393351 WLW393350:WLW393351 WVS393350:WVS393351 K458886:K458887 JG458886:JG458887 TC458886:TC458887 ACY458886:ACY458887 AMU458886:AMU458887 AWQ458886:AWQ458887 BGM458886:BGM458887 BQI458886:BQI458887 CAE458886:CAE458887 CKA458886:CKA458887 CTW458886:CTW458887 DDS458886:DDS458887 DNO458886:DNO458887 DXK458886:DXK458887 EHG458886:EHG458887 ERC458886:ERC458887 FAY458886:FAY458887 FKU458886:FKU458887 FUQ458886:FUQ458887 GEM458886:GEM458887 GOI458886:GOI458887 GYE458886:GYE458887 HIA458886:HIA458887 HRW458886:HRW458887 IBS458886:IBS458887 ILO458886:ILO458887 IVK458886:IVK458887 JFG458886:JFG458887 JPC458886:JPC458887 JYY458886:JYY458887 KIU458886:KIU458887 KSQ458886:KSQ458887 LCM458886:LCM458887 LMI458886:LMI458887 LWE458886:LWE458887 MGA458886:MGA458887 MPW458886:MPW458887 MZS458886:MZS458887 NJO458886:NJO458887 NTK458886:NTK458887 ODG458886:ODG458887 ONC458886:ONC458887 OWY458886:OWY458887 PGU458886:PGU458887 PQQ458886:PQQ458887 QAM458886:QAM458887 QKI458886:QKI458887 QUE458886:QUE458887 REA458886:REA458887 RNW458886:RNW458887 RXS458886:RXS458887 SHO458886:SHO458887 SRK458886:SRK458887 TBG458886:TBG458887 TLC458886:TLC458887 TUY458886:TUY458887 UEU458886:UEU458887 UOQ458886:UOQ458887 UYM458886:UYM458887 VII458886:VII458887 VSE458886:VSE458887 WCA458886:WCA458887 WLW458886:WLW458887 WVS458886:WVS458887 K524422:K524423 JG524422:JG524423 TC524422:TC524423 ACY524422:ACY524423 AMU524422:AMU524423 AWQ524422:AWQ524423 BGM524422:BGM524423 BQI524422:BQI524423 CAE524422:CAE524423 CKA524422:CKA524423 CTW524422:CTW524423 DDS524422:DDS524423 DNO524422:DNO524423 DXK524422:DXK524423 EHG524422:EHG524423 ERC524422:ERC524423 FAY524422:FAY524423 FKU524422:FKU524423 FUQ524422:FUQ524423 GEM524422:GEM524423 GOI524422:GOI524423 GYE524422:GYE524423 HIA524422:HIA524423 HRW524422:HRW524423 IBS524422:IBS524423 ILO524422:ILO524423 IVK524422:IVK524423 JFG524422:JFG524423 JPC524422:JPC524423 JYY524422:JYY524423 KIU524422:KIU524423 KSQ524422:KSQ524423 LCM524422:LCM524423 LMI524422:LMI524423 LWE524422:LWE524423 MGA524422:MGA524423 MPW524422:MPW524423 MZS524422:MZS524423 NJO524422:NJO524423 NTK524422:NTK524423 ODG524422:ODG524423 ONC524422:ONC524423 OWY524422:OWY524423 PGU524422:PGU524423 PQQ524422:PQQ524423 QAM524422:QAM524423 QKI524422:QKI524423 QUE524422:QUE524423 REA524422:REA524423 RNW524422:RNW524423 RXS524422:RXS524423 SHO524422:SHO524423 SRK524422:SRK524423 TBG524422:TBG524423 TLC524422:TLC524423 TUY524422:TUY524423 UEU524422:UEU524423 UOQ524422:UOQ524423 UYM524422:UYM524423 VII524422:VII524423 VSE524422:VSE524423 WCA524422:WCA524423 WLW524422:WLW524423 WVS524422:WVS524423 K589958:K589959 JG589958:JG589959 TC589958:TC589959 ACY589958:ACY589959 AMU589958:AMU589959 AWQ589958:AWQ589959 BGM589958:BGM589959 BQI589958:BQI589959 CAE589958:CAE589959 CKA589958:CKA589959 CTW589958:CTW589959 DDS589958:DDS589959 DNO589958:DNO589959 DXK589958:DXK589959 EHG589958:EHG589959 ERC589958:ERC589959 FAY589958:FAY589959 FKU589958:FKU589959 FUQ589958:FUQ589959 GEM589958:GEM589959 GOI589958:GOI589959 GYE589958:GYE589959 HIA589958:HIA589959 HRW589958:HRW589959 IBS589958:IBS589959 ILO589958:ILO589959 IVK589958:IVK589959 JFG589958:JFG589959 JPC589958:JPC589959 JYY589958:JYY589959 KIU589958:KIU589959 KSQ589958:KSQ589959 LCM589958:LCM589959 LMI589958:LMI589959 LWE589958:LWE589959 MGA589958:MGA589959 MPW589958:MPW589959 MZS589958:MZS589959 NJO589958:NJO589959 NTK589958:NTK589959 ODG589958:ODG589959 ONC589958:ONC589959 OWY589958:OWY589959 PGU589958:PGU589959 PQQ589958:PQQ589959 QAM589958:QAM589959 QKI589958:QKI589959 QUE589958:QUE589959 REA589958:REA589959 RNW589958:RNW589959 RXS589958:RXS589959 SHO589958:SHO589959 SRK589958:SRK589959 TBG589958:TBG589959 TLC589958:TLC589959 TUY589958:TUY589959 UEU589958:UEU589959 UOQ589958:UOQ589959 UYM589958:UYM589959 VII589958:VII589959 VSE589958:VSE589959 WCA589958:WCA589959 WLW589958:WLW589959 WVS589958:WVS589959 K655494:K655495 JG655494:JG655495 TC655494:TC655495 ACY655494:ACY655495 AMU655494:AMU655495 AWQ655494:AWQ655495 BGM655494:BGM655495 BQI655494:BQI655495 CAE655494:CAE655495 CKA655494:CKA655495 CTW655494:CTW655495 DDS655494:DDS655495 DNO655494:DNO655495 DXK655494:DXK655495 EHG655494:EHG655495 ERC655494:ERC655495 FAY655494:FAY655495 FKU655494:FKU655495 FUQ655494:FUQ655495 GEM655494:GEM655495 GOI655494:GOI655495 GYE655494:GYE655495 HIA655494:HIA655495 HRW655494:HRW655495 IBS655494:IBS655495 ILO655494:ILO655495 IVK655494:IVK655495 JFG655494:JFG655495 JPC655494:JPC655495 JYY655494:JYY655495 KIU655494:KIU655495 KSQ655494:KSQ655495 LCM655494:LCM655495 LMI655494:LMI655495 LWE655494:LWE655495 MGA655494:MGA655495 MPW655494:MPW655495 MZS655494:MZS655495 NJO655494:NJO655495 NTK655494:NTK655495 ODG655494:ODG655495 ONC655494:ONC655495 OWY655494:OWY655495 PGU655494:PGU655495 PQQ655494:PQQ655495 QAM655494:QAM655495 QKI655494:QKI655495 QUE655494:QUE655495 REA655494:REA655495 RNW655494:RNW655495 RXS655494:RXS655495 SHO655494:SHO655495 SRK655494:SRK655495 TBG655494:TBG655495 TLC655494:TLC655495 TUY655494:TUY655495 UEU655494:UEU655495 UOQ655494:UOQ655495 UYM655494:UYM655495 VII655494:VII655495 VSE655494:VSE655495 WCA655494:WCA655495 WLW655494:WLW655495 WVS655494:WVS655495 K721030:K721031 JG721030:JG721031 TC721030:TC721031 ACY721030:ACY721031 AMU721030:AMU721031 AWQ721030:AWQ721031 BGM721030:BGM721031 BQI721030:BQI721031 CAE721030:CAE721031 CKA721030:CKA721031 CTW721030:CTW721031 DDS721030:DDS721031 DNO721030:DNO721031 DXK721030:DXK721031 EHG721030:EHG721031 ERC721030:ERC721031 FAY721030:FAY721031 FKU721030:FKU721031 FUQ721030:FUQ721031 GEM721030:GEM721031 GOI721030:GOI721031 GYE721030:GYE721031 HIA721030:HIA721031 HRW721030:HRW721031 IBS721030:IBS721031 ILO721030:ILO721031 IVK721030:IVK721031 JFG721030:JFG721031 JPC721030:JPC721031 JYY721030:JYY721031 KIU721030:KIU721031 KSQ721030:KSQ721031 LCM721030:LCM721031 LMI721030:LMI721031 LWE721030:LWE721031 MGA721030:MGA721031 MPW721030:MPW721031 MZS721030:MZS721031 NJO721030:NJO721031 NTK721030:NTK721031 ODG721030:ODG721031 ONC721030:ONC721031 OWY721030:OWY721031 PGU721030:PGU721031 PQQ721030:PQQ721031 QAM721030:QAM721031 QKI721030:QKI721031 QUE721030:QUE721031 REA721030:REA721031 RNW721030:RNW721031 RXS721030:RXS721031 SHO721030:SHO721031 SRK721030:SRK721031 TBG721030:TBG721031 TLC721030:TLC721031 TUY721030:TUY721031 UEU721030:UEU721031 UOQ721030:UOQ721031 UYM721030:UYM721031 VII721030:VII721031 VSE721030:VSE721031 WCA721030:WCA721031 WLW721030:WLW721031 WVS721030:WVS721031 K786566:K786567 JG786566:JG786567 TC786566:TC786567 ACY786566:ACY786567 AMU786566:AMU786567 AWQ786566:AWQ786567 BGM786566:BGM786567 BQI786566:BQI786567 CAE786566:CAE786567 CKA786566:CKA786567 CTW786566:CTW786567 DDS786566:DDS786567 DNO786566:DNO786567 DXK786566:DXK786567 EHG786566:EHG786567 ERC786566:ERC786567 FAY786566:FAY786567 FKU786566:FKU786567 FUQ786566:FUQ786567 GEM786566:GEM786567 GOI786566:GOI786567 GYE786566:GYE786567 HIA786566:HIA786567 HRW786566:HRW786567 IBS786566:IBS786567 ILO786566:ILO786567 IVK786566:IVK786567 JFG786566:JFG786567 JPC786566:JPC786567 JYY786566:JYY786567 KIU786566:KIU786567 KSQ786566:KSQ786567 LCM786566:LCM786567 LMI786566:LMI786567 LWE786566:LWE786567 MGA786566:MGA786567 MPW786566:MPW786567 MZS786566:MZS786567 NJO786566:NJO786567 NTK786566:NTK786567 ODG786566:ODG786567 ONC786566:ONC786567 OWY786566:OWY786567 PGU786566:PGU786567 PQQ786566:PQQ786567 QAM786566:QAM786567 QKI786566:QKI786567 QUE786566:QUE786567 REA786566:REA786567 RNW786566:RNW786567 RXS786566:RXS786567 SHO786566:SHO786567 SRK786566:SRK786567 TBG786566:TBG786567 TLC786566:TLC786567 TUY786566:TUY786567 UEU786566:UEU786567 UOQ786566:UOQ786567 UYM786566:UYM786567 VII786566:VII786567 VSE786566:VSE786567 WCA786566:WCA786567 WLW786566:WLW786567 WVS786566:WVS786567 K852102:K852103 JG852102:JG852103 TC852102:TC852103 ACY852102:ACY852103 AMU852102:AMU852103 AWQ852102:AWQ852103 BGM852102:BGM852103 BQI852102:BQI852103 CAE852102:CAE852103 CKA852102:CKA852103 CTW852102:CTW852103 DDS852102:DDS852103 DNO852102:DNO852103 DXK852102:DXK852103 EHG852102:EHG852103 ERC852102:ERC852103 FAY852102:FAY852103 FKU852102:FKU852103 FUQ852102:FUQ852103 GEM852102:GEM852103 GOI852102:GOI852103 GYE852102:GYE852103 HIA852102:HIA852103 HRW852102:HRW852103 IBS852102:IBS852103 ILO852102:ILO852103 IVK852102:IVK852103 JFG852102:JFG852103 JPC852102:JPC852103 JYY852102:JYY852103 KIU852102:KIU852103 KSQ852102:KSQ852103 LCM852102:LCM852103 LMI852102:LMI852103 LWE852102:LWE852103 MGA852102:MGA852103 MPW852102:MPW852103 MZS852102:MZS852103 NJO852102:NJO852103 NTK852102:NTK852103 ODG852102:ODG852103 ONC852102:ONC852103 OWY852102:OWY852103 PGU852102:PGU852103 PQQ852102:PQQ852103 QAM852102:QAM852103 QKI852102:QKI852103 QUE852102:QUE852103 REA852102:REA852103 RNW852102:RNW852103 RXS852102:RXS852103 SHO852102:SHO852103 SRK852102:SRK852103 TBG852102:TBG852103 TLC852102:TLC852103 TUY852102:TUY852103 UEU852102:UEU852103 UOQ852102:UOQ852103 UYM852102:UYM852103 VII852102:VII852103 VSE852102:VSE852103 WCA852102:WCA852103 WLW852102:WLW852103 WVS852102:WVS852103 K917638:K917639 JG917638:JG917639 TC917638:TC917639 ACY917638:ACY917639 AMU917638:AMU917639 AWQ917638:AWQ917639 BGM917638:BGM917639 BQI917638:BQI917639 CAE917638:CAE917639 CKA917638:CKA917639 CTW917638:CTW917639 DDS917638:DDS917639 DNO917638:DNO917639 DXK917638:DXK917639 EHG917638:EHG917639 ERC917638:ERC917639 FAY917638:FAY917639 FKU917638:FKU917639 FUQ917638:FUQ917639 GEM917638:GEM917639 GOI917638:GOI917639 GYE917638:GYE917639 HIA917638:HIA917639 HRW917638:HRW917639 IBS917638:IBS917639 ILO917638:ILO917639 IVK917638:IVK917639 JFG917638:JFG917639 JPC917638:JPC917639 JYY917638:JYY917639 KIU917638:KIU917639 KSQ917638:KSQ917639 LCM917638:LCM917639 LMI917638:LMI917639 LWE917638:LWE917639 MGA917638:MGA917639 MPW917638:MPW917639 MZS917638:MZS917639 NJO917638:NJO917639 NTK917638:NTK917639 ODG917638:ODG917639 ONC917638:ONC917639 OWY917638:OWY917639 PGU917638:PGU917639 PQQ917638:PQQ917639 QAM917638:QAM917639 QKI917638:QKI917639 QUE917638:QUE917639 REA917638:REA917639 RNW917638:RNW917639 RXS917638:RXS917639 SHO917638:SHO917639 SRK917638:SRK917639 TBG917638:TBG917639 TLC917638:TLC917639 TUY917638:TUY917639 UEU917638:UEU917639 UOQ917638:UOQ917639 UYM917638:UYM917639 VII917638:VII917639 VSE917638:VSE917639 WCA917638:WCA917639 WLW917638:WLW917639 WVS917638:WVS917639 K983174:K983175 JG983174:JG983175 TC983174:TC983175 ACY983174:ACY983175 AMU983174:AMU983175 AWQ983174:AWQ983175 BGM983174:BGM983175 BQI983174:BQI983175 CAE983174:CAE983175 CKA983174:CKA983175 CTW983174:CTW983175 DDS983174:DDS983175 DNO983174:DNO983175 DXK983174:DXK983175 EHG983174:EHG983175 ERC983174:ERC983175 FAY983174:FAY983175 FKU983174:FKU983175 FUQ983174:FUQ983175 GEM983174:GEM983175 GOI983174:GOI983175 GYE983174:GYE983175 HIA983174:HIA983175 HRW983174:HRW983175 IBS983174:IBS983175 ILO983174:ILO983175 IVK983174:IVK983175 JFG983174:JFG983175 JPC983174:JPC983175 JYY983174:JYY983175 KIU983174:KIU983175 KSQ983174:KSQ983175 LCM983174:LCM983175 LMI983174:LMI983175 LWE983174:LWE983175 MGA983174:MGA983175 MPW983174:MPW983175 MZS983174:MZS983175 NJO983174:NJO983175 NTK983174:NTK983175 ODG983174:ODG983175 ONC983174:ONC983175 OWY983174:OWY983175 PGU983174:PGU983175 PQQ983174:PQQ983175 QAM983174:QAM983175 QKI983174:QKI983175 QUE983174:QUE983175 REA983174:REA983175 RNW983174:RNW983175 RXS983174:RXS983175 SHO983174:SHO983175 SRK983174:SRK983175 TBG983174:TBG983175 TLC983174:TLC983175 TUY983174:TUY983175 UEU983174:UEU983175 UOQ983174:UOQ983175 UYM983174:UYM983175 VII983174:VII983175 VSE983174:VSE983175 WCA983174:WCA983175 WLW983174:WLW983175 WVS983174:WVS983175 K60:K61 JG60:JG61 TC60:TC61 ACY60:ACY61 AMU60:AMU61 AWQ60:AWQ61 BGM60:BGM61 BQI60:BQI61 CAE60:CAE61 CKA60:CKA61 CTW60:CTW61 DDS60:DDS61 DNO60:DNO61 DXK60:DXK61 EHG60:EHG61 ERC60:ERC61 FAY60:FAY61 FKU60:FKU61 FUQ60:FUQ61 GEM60:GEM61 GOI60:GOI61 GYE60:GYE61 HIA60:HIA61 HRW60:HRW61 IBS60:IBS61 ILO60:ILO61 IVK60:IVK61 JFG60:JFG61 JPC60:JPC61 JYY60:JYY61 KIU60:KIU61 KSQ60:KSQ61 LCM60:LCM61 LMI60:LMI61 LWE60:LWE61 MGA60:MGA61 MPW60:MPW61 MZS60:MZS61 NJO60:NJO61 NTK60:NTK61 ODG60:ODG61 ONC60:ONC61 OWY60:OWY61 PGU60:PGU61 PQQ60:PQQ61 QAM60:QAM61 QKI60:QKI61 QUE60:QUE61 REA60:REA61 RNW60:RNW61 RXS60:RXS61 SHO60:SHO61 SRK60:SRK61 TBG60:TBG61 TLC60:TLC61 TUY60:TUY61 UEU60:UEU61 UOQ60:UOQ61 UYM60:UYM61 VII60:VII61 VSE60:VSE61 WCA60:WCA61 WLW60:WLW61 WVS60:WVS61 K65596:K65597 JG65596:JG65597 TC65596:TC65597 ACY65596:ACY65597 AMU65596:AMU65597 AWQ65596:AWQ65597 BGM65596:BGM65597 BQI65596:BQI65597 CAE65596:CAE65597 CKA65596:CKA65597 CTW65596:CTW65597 DDS65596:DDS65597 DNO65596:DNO65597 DXK65596:DXK65597 EHG65596:EHG65597 ERC65596:ERC65597 FAY65596:FAY65597 FKU65596:FKU65597 FUQ65596:FUQ65597 GEM65596:GEM65597 GOI65596:GOI65597 GYE65596:GYE65597 HIA65596:HIA65597 HRW65596:HRW65597 IBS65596:IBS65597 ILO65596:ILO65597 IVK65596:IVK65597 JFG65596:JFG65597 JPC65596:JPC65597 JYY65596:JYY65597 KIU65596:KIU65597 KSQ65596:KSQ65597 LCM65596:LCM65597 LMI65596:LMI65597 LWE65596:LWE65597 MGA65596:MGA65597 MPW65596:MPW65597 MZS65596:MZS65597 NJO65596:NJO65597 NTK65596:NTK65597 ODG65596:ODG65597 ONC65596:ONC65597 OWY65596:OWY65597 PGU65596:PGU65597 PQQ65596:PQQ65597 QAM65596:QAM65597 QKI65596:QKI65597 QUE65596:QUE65597 REA65596:REA65597 RNW65596:RNW65597 RXS65596:RXS65597 SHO65596:SHO65597 SRK65596:SRK65597 TBG65596:TBG65597 TLC65596:TLC65597 TUY65596:TUY65597 UEU65596:UEU65597 UOQ65596:UOQ65597 UYM65596:UYM65597 VII65596:VII65597 VSE65596:VSE65597 WCA65596:WCA65597 WLW65596:WLW65597 WVS65596:WVS65597 K131132:K131133 JG131132:JG131133 TC131132:TC131133 ACY131132:ACY131133 AMU131132:AMU131133 AWQ131132:AWQ131133 BGM131132:BGM131133 BQI131132:BQI131133 CAE131132:CAE131133 CKA131132:CKA131133 CTW131132:CTW131133 DDS131132:DDS131133 DNO131132:DNO131133 DXK131132:DXK131133 EHG131132:EHG131133 ERC131132:ERC131133 FAY131132:FAY131133 FKU131132:FKU131133 FUQ131132:FUQ131133 GEM131132:GEM131133 GOI131132:GOI131133 GYE131132:GYE131133 HIA131132:HIA131133 HRW131132:HRW131133 IBS131132:IBS131133 ILO131132:ILO131133 IVK131132:IVK131133 JFG131132:JFG131133 JPC131132:JPC131133 JYY131132:JYY131133 KIU131132:KIU131133 KSQ131132:KSQ131133 LCM131132:LCM131133 LMI131132:LMI131133 LWE131132:LWE131133 MGA131132:MGA131133 MPW131132:MPW131133 MZS131132:MZS131133 NJO131132:NJO131133 NTK131132:NTK131133 ODG131132:ODG131133 ONC131132:ONC131133 OWY131132:OWY131133 PGU131132:PGU131133 PQQ131132:PQQ131133 QAM131132:QAM131133 QKI131132:QKI131133 QUE131132:QUE131133 REA131132:REA131133 RNW131132:RNW131133 RXS131132:RXS131133 SHO131132:SHO131133 SRK131132:SRK131133 TBG131132:TBG131133 TLC131132:TLC131133 TUY131132:TUY131133 UEU131132:UEU131133 UOQ131132:UOQ131133 UYM131132:UYM131133 VII131132:VII131133 VSE131132:VSE131133 WCA131132:WCA131133 WLW131132:WLW131133 WVS131132:WVS131133 K196668:K196669 JG196668:JG196669 TC196668:TC196669 ACY196668:ACY196669 AMU196668:AMU196669 AWQ196668:AWQ196669 BGM196668:BGM196669 BQI196668:BQI196669 CAE196668:CAE196669 CKA196668:CKA196669 CTW196668:CTW196669 DDS196668:DDS196669 DNO196668:DNO196669 DXK196668:DXK196669 EHG196668:EHG196669 ERC196668:ERC196669 FAY196668:FAY196669 FKU196668:FKU196669 FUQ196668:FUQ196669 GEM196668:GEM196669 GOI196668:GOI196669 GYE196668:GYE196669 HIA196668:HIA196669 HRW196668:HRW196669 IBS196668:IBS196669 ILO196668:ILO196669 IVK196668:IVK196669 JFG196668:JFG196669 JPC196668:JPC196669 JYY196668:JYY196669 KIU196668:KIU196669 KSQ196668:KSQ196669 LCM196668:LCM196669 LMI196668:LMI196669 LWE196668:LWE196669 MGA196668:MGA196669 MPW196668:MPW196669 MZS196668:MZS196669 NJO196668:NJO196669 NTK196668:NTK196669 ODG196668:ODG196669 ONC196668:ONC196669 OWY196668:OWY196669 PGU196668:PGU196669 PQQ196668:PQQ196669 QAM196668:QAM196669 QKI196668:QKI196669 QUE196668:QUE196669 REA196668:REA196669 RNW196668:RNW196669 RXS196668:RXS196669 SHO196668:SHO196669 SRK196668:SRK196669 TBG196668:TBG196669 TLC196668:TLC196669 TUY196668:TUY196669 UEU196668:UEU196669 UOQ196668:UOQ196669 UYM196668:UYM196669 VII196668:VII196669 VSE196668:VSE196669 WCA196668:WCA196669 WLW196668:WLW196669 WVS196668:WVS196669 K262204:K262205 JG262204:JG262205 TC262204:TC262205 ACY262204:ACY262205 AMU262204:AMU262205 AWQ262204:AWQ262205 BGM262204:BGM262205 BQI262204:BQI262205 CAE262204:CAE262205 CKA262204:CKA262205 CTW262204:CTW262205 DDS262204:DDS262205 DNO262204:DNO262205 DXK262204:DXK262205 EHG262204:EHG262205 ERC262204:ERC262205 FAY262204:FAY262205 FKU262204:FKU262205 FUQ262204:FUQ262205 GEM262204:GEM262205 GOI262204:GOI262205 GYE262204:GYE262205 HIA262204:HIA262205 HRW262204:HRW262205 IBS262204:IBS262205 ILO262204:ILO262205 IVK262204:IVK262205 JFG262204:JFG262205 JPC262204:JPC262205 JYY262204:JYY262205 KIU262204:KIU262205 KSQ262204:KSQ262205 LCM262204:LCM262205 LMI262204:LMI262205 LWE262204:LWE262205 MGA262204:MGA262205 MPW262204:MPW262205 MZS262204:MZS262205 NJO262204:NJO262205 NTK262204:NTK262205 ODG262204:ODG262205 ONC262204:ONC262205 OWY262204:OWY262205 PGU262204:PGU262205 PQQ262204:PQQ262205 QAM262204:QAM262205 QKI262204:QKI262205 QUE262204:QUE262205 REA262204:REA262205 RNW262204:RNW262205 RXS262204:RXS262205 SHO262204:SHO262205 SRK262204:SRK262205 TBG262204:TBG262205 TLC262204:TLC262205 TUY262204:TUY262205 UEU262204:UEU262205 UOQ262204:UOQ262205 UYM262204:UYM262205 VII262204:VII262205 VSE262204:VSE262205 WCA262204:WCA262205 WLW262204:WLW262205 WVS262204:WVS262205 K327740:K327741 JG327740:JG327741 TC327740:TC327741 ACY327740:ACY327741 AMU327740:AMU327741 AWQ327740:AWQ327741 BGM327740:BGM327741 BQI327740:BQI327741 CAE327740:CAE327741 CKA327740:CKA327741 CTW327740:CTW327741 DDS327740:DDS327741 DNO327740:DNO327741 DXK327740:DXK327741 EHG327740:EHG327741 ERC327740:ERC327741 FAY327740:FAY327741 FKU327740:FKU327741 FUQ327740:FUQ327741 GEM327740:GEM327741 GOI327740:GOI327741 GYE327740:GYE327741 HIA327740:HIA327741 HRW327740:HRW327741 IBS327740:IBS327741 ILO327740:ILO327741 IVK327740:IVK327741 JFG327740:JFG327741 JPC327740:JPC327741 JYY327740:JYY327741 KIU327740:KIU327741 KSQ327740:KSQ327741 LCM327740:LCM327741 LMI327740:LMI327741 LWE327740:LWE327741 MGA327740:MGA327741 MPW327740:MPW327741 MZS327740:MZS327741 NJO327740:NJO327741 NTK327740:NTK327741 ODG327740:ODG327741 ONC327740:ONC327741 OWY327740:OWY327741 PGU327740:PGU327741 PQQ327740:PQQ327741 QAM327740:QAM327741 QKI327740:QKI327741 QUE327740:QUE327741 REA327740:REA327741 RNW327740:RNW327741 RXS327740:RXS327741 SHO327740:SHO327741 SRK327740:SRK327741 TBG327740:TBG327741 TLC327740:TLC327741 TUY327740:TUY327741 UEU327740:UEU327741 UOQ327740:UOQ327741 UYM327740:UYM327741 VII327740:VII327741 VSE327740:VSE327741 WCA327740:WCA327741 WLW327740:WLW327741 WVS327740:WVS327741 K393276:K393277 JG393276:JG393277 TC393276:TC393277 ACY393276:ACY393277 AMU393276:AMU393277 AWQ393276:AWQ393277 BGM393276:BGM393277 BQI393276:BQI393277 CAE393276:CAE393277 CKA393276:CKA393277 CTW393276:CTW393277 DDS393276:DDS393277 DNO393276:DNO393277 DXK393276:DXK393277 EHG393276:EHG393277 ERC393276:ERC393277 FAY393276:FAY393277 FKU393276:FKU393277 FUQ393276:FUQ393277 GEM393276:GEM393277 GOI393276:GOI393277 GYE393276:GYE393277 HIA393276:HIA393277 HRW393276:HRW393277 IBS393276:IBS393277 ILO393276:ILO393277 IVK393276:IVK393277 JFG393276:JFG393277 JPC393276:JPC393277 JYY393276:JYY393277 KIU393276:KIU393277 KSQ393276:KSQ393277 LCM393276:LCM393277 LMI393276:LMI393277 LWE393276:LWE393277 MGA393276:MGA393277 MPW393276:MPW393277 MZS393276:MZS393277 NJO393276:NJO393277 NTK393276:NTK393277 ODG393276:ODG393277 ONC393276:ONC393277 OWY393276:OWY393277 PGU393276:PGU393277 PQQ393276:PQQ393277 QAM393276:QAM393277 QKI393276:QKI393277 QUE393276:QUE393277 REA393276:REA393277 RNW393276:RNW393277 RXS393276:RXS393277 SHO393276:SHO393277 SRK393276:SRK393277 TBG393276:TBG393277 TLC393276:TLC393277 TUY393276:TUY393277 UEU393276:UEU393277 UOQ393276:UOQ393277 UYM393276:UYM393277 VII393276:VII393277 VSE393276:VSE393277 WCA393276:WCA393277 WLW393276:WLW393277 WVS393276:WVS393277 K458812:K458813 JG458812:JG458813 TC458812:TC458813 ACY458812:ACY458813 AMU458812:AMU458813 AWQ458812:AWQ458813 BGM458812:BGM458813 BQI458812:BQI458813 CAE458812:CAE458813 CKA458812:CKA458813 CTW458812:CTW458813 DDS458812:DDS458813 DNO458812:DNO458813 DXK458812:DXK458813 EHG458812:EHG458813 ERC458812:ERC458813 FAY458812:FAY458813 FKU458812:FKU458813 FUQ458812:FUQ458813 GEM458812:GEM458813 GOI458812:GOI458813 GYE458812:GYE458813 HIA458812:HIA458813 HRW458812:HRW458813 IBS458812:IBS458813 ILO458812:ILO458813 IVK458812:IVK458813 JFG458812:JFG458813 JPC458812:JPC458813 JYY458812:JYY458813 KIU458812:KIU458813 KSQ458812:KSQ458813 LCM458812:LCM458813 LMI458812:LMI458813 LWE458812:LWE458813 MGA458812:MGA458813 MPW458812:MPW458813 MZS458812:MZS458813 NJO458812:NJO458813 NTK458812:NTK458813 ODG458812:ODG458813 ONC458812:ONC458813 OWY458812:OWY458813 PGU458812:PGU458813 PQQ458812:PQQ458813 QAM458812:QAM458813 QKI458812:QKI458813 QUE458812:QUE458813 REA458812:REA458813 RNW458812:RNW458813 RXS458812:RXS458813 SHO458812:SHO458813 SRK458812:SRK458813 TBG458812:TBG458813 TLC458812:TLC458813 TUY458812:TUY458813 UEU458812:UEU458813 UOQ458812:UOQ458813 UYM458812:UYM458813 VII458812:VII458813 VSE458812:VSE458813 WCA458812:WCA458813 WLW458812:WLW458813 WVS458812:WVS458813 K524348:K524349 JG524348:JG524349 TC524348:TC524349 ACY524348:ACY524349 AMU524348:AMU524349 AWQ524348:AWQ524349 BGM524348:BGM524349 BQI524348:BQI524349 CAE524348:CAE524349 CKA524348:CKA524349 CTW524348:CTW524349 DDS524348:DDS524349 DNO524348:DNO524349 DXK524348:DXK524349 EHG524348:EHG524349 ERC524348:ERC524349 FAY524348:FAY524349 FKU524348:FKU524349 FUQ524348:FUQ524349 GEM524348:GEM524349 GOI524348:GOI524349 GYE524348:GYE524349 HIA524348:HIA524349 HRW524348:HRW524349 IBS524348:IBS524349 ILO524348:ILO524349 IVK524348:IVK524349 JFG524348:JFG524349 JPC524348:JPC524349 JYY524348:JYY524349 KIU524348:KIU524349 KSQ524348:KSQ524349 LCM524348:LCM524349 LMI524348:LMI524349 LWE524348:LWE524349 MGA524348:MGA524349 MPW524348:MPW524349 MZS524348:MZS524349 NJO524348:NJO524349 NTK524348:NTK524349 ODG524348:ODG524349 ONC524348:ONC524349 OWY524348:OWY524349 PGU524348:PGU524349 PQQ524348:PQQ524349 QAM524348:QAM524349 QKI524348:QKI524349 QUE524348:QUE524349 REA524348:REA524349 RNW524348:RNW524349 RXS524348:RXS524349 SHO524348:SHO524349 SRK524348:SRK524349 TBG524348:TBG524349 TLC524348:TLC524349 TUY524348:TUY524349 UEU524348:UEU524349 UOQ524348:UOQ524349 UYM524348:UYM524349 VII524348:VII524349 VSE524348:VSE524349 WCA524348:WCA524349 WLW524348:WLW524349 WVS524348:WVS524349 K589884:K589885 JG589884:JG589885 TC589884:TC589885 ACY589884:ACY589885 AMU589884:AMU589885 AWQ589884:AWQ589885 BGM589884:BGM589885 BQI589884:BQI589885 CAE589884:CAE589885 CKA589884:CKA589885 CTW589884:CTW589885 DDS589884:DDS589885 DNO589884:DNO589885 DXK589884:DXK589885 EHG589884:EHG589885 ERC589884:ERC589885 FAY589884:FAY589885 FKU589884:FKU589885 FUQ589884:FUQ589885 GEM589884:GEM589885 GOI589884:GOI589885 GYE589884:GYE589885 HIA589884:HIA589885 HRW589884:HRW589885 IBS589884:IBS589885 ILO589884:ILO589885 IVK589884:IVK589885 JFG589884:JFG589885 JPC589884:JPC589885 JYY589884:JYY589885 KIU589884:KIU589885 KSQ589884:KSQ589885 LCM589884:LCM589885 LMI589884:LMI589885 LWE589884:LWE589885 MGA589884:MGA589885 MPW589884:MPW589885 MZS589884:MZS589885 NJO589884:NJO589885 NTK589884:NTK589885 ODG589884:ODG589885 ONC589884:ONC589885 OWY589884:OWY589885 PGU589884:PGU589885 PQQ589884:PQQ589885 QAM589884:QAM589885 QKI589884:QKI589885 QUE589884:QUE589885 REA589884:REA589885 RNW589884:RNW589885 RXS589884:RXS589885 SHO589884:SHO589885 SRK589884:SRK589885 TBG589884:TBG589885 TLC589884:TLC589885 TUY589884:TUY589885 UEU589884:UEU589885 UOQ589884:UOQ589885 UYM589884:UYM589885 VII589884:VII589885 VSE589884:VSE589885 WCA589884:WCA589885 WLW589884:WLW589885 WVS589884:WVS589885 K655420:K655421 JG655420:JG655421 TC655420:TC655421 ACY655420:ACY655421 AMU655420:AMU655421 AWQ655420:AWQ655421 BGM655420:BGM655421 BQI655420:BQI655421 CAE655420:CAE655421 CKA655420:CKA655421 CTW655420:CTW655421 DDS655420:DDS655421 DNO655420:DNO655421 DXK655420:DXK655421 EHG655420:EHG655421 ERC655420:ERC655421 FAY655420:FAY655421 FKU655420:FKU655421 FUQ655420:FUQ655421 GEM655420:GEM655421 GOI655420:GOI655421 GYE655420:GYE655421 HIA655420:HIA655421 HRW655420:HRW655421 IBS655420:IBS655421 ILO655420:ILO655421 IVK655420:IVK655421 JFG655420:JFG655421 JPC655420:JPC655421 JYY655420:JYY655421 KIU655420:KIU655421 KSQ655420:KSQ655421 LCM655420:LCM655421 LMI655420:LMI655421 LWE655420:LWE655421 MGA655420:MGA655421 MPW655420:MPW655421 MZS655420:MZS655421 NJO655420:NJO655421 NTK655420:NTK655421 ODG655420:ODG655421 ONC655420:ONC655421 OWY655420:OWY655421 PGU655420:PGU655421 PQQ655420:PQQ655421 QAM655420:QAM655421 QKI655420:QKI655421 QUE655420:QUE655421 REA655420:REA655421 RNW655420:RNW655421 RXS655420:RXS655421 SHO655420:SHO655421 SRK655420:SRK655421 TBG655420:TBG655421 TLC655420:TLC655421 TUY655420:TUY655421 UEU655420:UEU655421 UOQ655420:UOQ655421 UYM655420:UYM655421 VII655420:VII655421 VSE655420:VSE655421 WCA655420:WCA655421 WLW655420:WLW655421 WVS655420:WVS655421 K720956:K720957 JG720956:JG720957 TC720956:TC720957 ACY720956:ACY720957 AMU720956:AMU720957 AWQ720956:AWQ720957 BGM720956:BGM720957 BQI720956:BQI720957 CAE720956:CAE720957 CKA720956:CKA720957 CTW720956:CTW720957 DDS720956:DDS720957 DNO720956:DNO720957 DXK720956:DXK720957 EHG720956:EHG720957 ERC720956:ERC720957 FAY720956:FAY720957 FKU720956:FKU720957 FUQ720956:FUQ720957 GEM720956:GEM720957 GOI720956:GOI720957 GYE720956:GYE720957 HIA720956:HIA720957 HRW720956:HRW720957 IBS720956:IBS720957 ILO720956:ILO720957 IVK720956:IVK720957 JFG720956:JFG720957 JPC720956:JPC720957 JYY720956:JYY720957 KIU720956:KIU720957 KSQ720956:KSQ720957 LCM720956:LCM720957 LMI720956:LMI720957 LWE720956:LWE720957 MGA720956:MGA720957 MPW720956:MPW720957 MZS720956:MZS720957 NJO720956:NJO720957 NTK720956:NTK720957 ODG720956:ODG720957 ONC720956:ONC720957 OWY720956:OWY720957 PGU720956:PGU720957 PQQ720956:PQQ720957 QAM720956:QAM720957 QKI720956:QKI720957 QUE720956:QUE720957 REA720956:REA720957 RNW720956:RNW720957 RXS720956:RXS720957 SHO720956:SHO720957 SRK720956:SRK720957 TBG720956:TBG720957 TLC720956:TLC720957 TUY720956:TUY720957 UEU720956:UEU720957 UOQ720956:UOQ720957 UYM720956:UYM720957 VII720956:VII720957 VSE720956:VSE720957 WCA720956:WCA720957 WLW720956:WLW720957 WVS720956:WVS720957 K786492:K786493 JG786492:JG786493 TC786492:TC786493 ACY786492:ACY786493 AMU786492:AMU786493 AWQ786492:AWQ786493 BGM786492:BGM786493 BQI786492:BQI786493 CAE786492:CAE786493 CKA786492:CKA786493 CTW786492:CTW786493 DDS786492:DDS786493 DNO786492:DNO786493 DXK786492:DXK786493 EHG786492:EHG786493 ERC786492:ERC786493 FAY786492:FAY786493 FKU786492:FKU786493 FUQ786492:FUQ786493 GEM786492:GEM786493 GOI786492:GOI786493 GYE786492:GYE786493 HIA786492:HIA786493 HRW786492:HRW786493 IBS786492:IBS786493 ILO786492:ILO786493 IVK786492:IVK786493 JFG786492:JFG786493 JPC786492:JPC786493 JYY786492:JYY786493 KIU786492:KIU786493 KSQ786492:KSQ786493 LCM786492:LCM786493 LMI786492:LMI786493 LWE786492:LWE786493 MGA786492:MGA786493 MPW786492:MPW786493 MZS786492:MZS786493 NJO786492:NJO786493 NTK786492:NTK786493 ODG786492:ODG786493 ONC786492:ONC786493 OWY786492:OWY786493 PGU786492:PGU786493 PQQ786492:PQQ786493 QAM786492:QAM786493 QKI786492:QKI786493 QUE786492:QUE786493 REA786492:REA786493 RNW786492:RNW786493 RXS786492:RXS786493 SHO786492:SHO786493 SRK786492:SRK786493 TBG786492:TBG786493 TLC786492:TLC786493 TUY786492:TUY786493 UEU786492:UEU786493 UOQ786492:UOQ786493 UYM786492:UYM786493 VII786492:VII786493 VSE786492:VSE786493 WCA786492:WCA786493 WLW786492:WLW786493 WVS786492:WVS786493 K852028:K852029 JG852028:JG852029 TC852028:TC852029 ACY852028:ACY852029 AMU852028:AMU852029 AWQ852028:AWQ852029 BGM852028:BGM852029 BQI852028:BQI852029 CAE852028:CAE852029 CKA852028:CKA852029 CTW852028:CTW852029 DDS852028:DDS852029 DNO852028:DNO852029 DXK852028:DXK852029 EHG852028:EHG852029 ERC852028:ERC852029 FAY852028:FAY852029 FKU852028:FKU852029 FUQ852028:FUQ852029 GEM852028:GEM852029 GOI852028:GOI852029 GYE852028:GYE852029 HIA852028:HIA852029 HRW852028:HRW852029 IBS852028:IBS852029 ILO852028:ILO852029 IVK852028:IVK852029 JFG852028:JFG852029 JPC852028:JPC852029 JYY852028:JYY852029 KIU852028:KIU852029 KSQ852028:KSQ852029 LCM852028:LCM852029 LMI852028:LMI852029 LWE852028:LWE852029 MGA852028:MGA852029 MPW852028:MPW852029 MZS852028:MZS852029 NJO852028:NJO852029 NTK852028:NTK852029 ODG852028:ODG852029 ONC852028:ONC852029 OWY852028:OWY852029 PGU852028:PGU852029 PQQ852028:PQQ852029 QAM852028:QAM852029 QKI852028:QKI852029 QUE852028:QUE852029 REA852028:REA852029 RNW852028:RNW852029 RXS852028:RXS852029 SHO852028:SHO852029 SRK852028:SRK852029 TBG852028:TBG852029 TLC852028:TLC852029 TUY852028:TUY852029 UEU852028:UEU852029 UOQ852028:UOQ852029 UYM852028:UYM852029 VII852028:VII852029 VSE852028:VSE852029 WCA852028:WCA852029 WLW852028:WLW852029 WVS852028:WVS852029 K917564:K917565 JG917564:JG917565 TC917564:TC917565 ACY917564:ACY917565 AMU917564:AMU917565 AWQ917564:AWQ917565 BGM917564:BGM917565 BQI917564:BQI917565 CAE917564:CAE917565 CKA917564:CKA917565 CTW917564:CTW917565 DDS917564:DDS917565 DNO917564:DNO917565 DXK917564:DXK917565 EHG917564:EHG917565 ERC917564:ERC917565 FAY917564:FAY917565 FKU917564:FKU917565 FUQ917564:FUQ917565 GEM917564:GEM917565 GOI917564:GOI917565 GYE917564:GYE917565 HIA917564:HIA917565 HRW917564:HRW917565 IBS917564:IBS917565 ILO917564:ILO917565 IVK917564:IVK917565 JFG917564:JFG917565 JPC917564:JPC917565 JYY917564:JYY917565 KIU917564:KIU917565 KSQ917564:KSQ917565 LCM917564:LCM917565 LMI917564:LMI917565 LWE917564:LWE917565 MGA917564:MGA917565 MPW917564:MPW917565 MZS917564:MZS917565 NJO917564:NJO917565 NTK917564:NTK917565 ODG917564:ODG917565 ONC917564:ONC917565 OWY917564:OWY917565 PGU917564:PGU917565 PQQ917564:PQQ917565 QAM917564:QAM917565 QKI917564:QKI917565 QUE917564:QUE917565 REA917564:REA917565 RNW917564:RNW917565 RXS917564:RXS917565 SHO917564:SHO917565 SRK917564:SRK917565 TBG917564:TBG917565 TLC917564:TLC917565 TUY917564:TUY917565 UEU917564:UEU917565 UOQ917564:UOQ917565 UYM917564:UYM917565 VII917564:VII917565 VSE917564:VSE917565 WCA917564:WCA917565 WLW917564:WLW917565 WVS917564:WVS917565 K983100:K983101 JG983100:JG983101 TC983100:TC983101 ACY983100:ACY983101 AMU983100:AMU983101 AWQ983100:AWQ983101 BGM983100:BGM983101 BQI983100:BQI983101 CAE983100:CAE983101 CKA983100:CKA983101 CTW983100:CTW983101 DDS983100:DDS983101 DNO983100:DNO983101 DXK983100:DXK983101 EHG983100:EHG983101 ERC983100:ERC983101 FAY983100:FAY983101 FKU983100:FKU983101 FUQ983100:FUQ983101 GEM983100:GEM983101 GOI983100:GOI983101 GYE983100:GYE983101 HIA983100:HIA983101 HRW983100:HRW983101 IBS983100:IBS983101 ILO983100:ILO983101 IVK983100:IVK983101 JFG983100:JFG983101 JPC983100:JPC983101 JYY983100:JYY983101 KIU983100:KIU983101 KSQ983100:KSQ983101 LCM983100:LCM983101 LMI983100:LMI983101 LWE983100:LWE983101 MGA983100:MGA983101 MPW983100:MPW983101 MZS983100:MZS983101 NJO983100:NJO983101 NTK983100:NTK983101 ODG983100:ODG983101 ONC983100:ONC983101 OWY983100:OWY983101 PGU983100:PGU983101 PQQ983100:PQQ983101 QAM983100:QAM983101 QKI983100:QKI983101 QUE983100:QUE983101 REA983100:REA983101 RNW983100:RNW983101 RXS983100:RXS983101 SHO983100:SHO983101 SRK983100:SRK983101 TBG983100:TBG983101 TLC983100:TLC983101 TUY983100:TUY983101 UEU983100:UEU983101 UOQ983100:UOQ983101 UYM983100:UYM983101 VII983100:VII983101 VSE983100:VSE983101 WCA983100:WCA983101 WLW983100:WLW983101 WVS983100:WVS983101 D26:J27 JC26:JF27 SY26:TB27 ACU26:ACX27 AMQ26:AMT27 AWM26:AWP27 BGI26:BGL27 BQE26:BQH27 CAA26:CAD27 CJW26:CJZ27 CTS26:CTV27 DDO26:DDR27 DNK26:DNN27 DXG26:DXJ27 EHC26:EHF27 EQY26:ERB27 FAU26:FAX27 FKQ26:FKT27 FUM26:FUP27 GEI26:GEL27 GOE26:GOH27 GYA26:GYD27 HHW26:HHZ27 HRS26:HRV27 IBO26:IBR27 ILK26:ILN27 IVG26:IVJ27 JFC26:JFF27 JOY26:JPB27 JYU26:JYX27 KIQ26:KIT27 KSM26:KSP27 LCI26:LCL27 LME26:LMH27 LWA26:LWD27 MFW26:MFZ27 MPS26:MPV27 MZO26:MZR27 NJK26:NJN27 NTG26:NTJ27 ODC26:ODF27 OMY26:ONB27 OWU26:OWX27 PGQ26:PGT27 PQM26:PQP27 QAI26:QAL27 QKE26:QKH27 QUA26:QUD27 RDW26:RDZ27 RNS26:RNV27 RXO26:RXR27 SHK26:SHN27 SRG26:SRJ27 TBC26:TBF27 TKY26:TLB27 TUU26:TUX27 UEQ26:UET27 UOM26:UOP27 UYI26:UYL27 VIE26:VIH27 VSA26:VSD27 WBW26:WBZ27 WLS26:WLV27 WVO26:WVR27 D65562:J65563 JC65562:JF65563 SY65562:TB65563 ACU65562:ACX65563 AMQ65562:AMT65563 AWM65562:AWP65563 BGI65562:BGL65563 BQE65562:BQH65563 CAA65562:CAD65563 CJW65562:CJZ65563 CTS65562:CTV65563 DDO65562:DDR65563 DNK65562:DNN65563 DXG65562:DXJ65563 EHC65562:EHF65563 EQY65562:ERB65563 FAU65562:FAX65563 FKQ65562:FKT65563 FUM65562:FUP65563 GEI65562:GEL65563 GOE65562:GOH65563 GYA65562:GYD65563 HHW65562:HHZ65563 HRS65562:HRV65563 IBO65562:IBR65563 ILK65562:ILN65563 IVG65562:IVJ65563 JFC65562:JFF65563 JOY65562:JPB65563 JYU65562:JYX65563 KIQ65562:KIT65563 KSM65562:KSP65563 LCI65562:LCL65563 LME65562:LMH65563 LWA65562:LWD65563 MFW65562:MFZ65563 MPS65562:MPV65563 MZO65562:MZR65563 NJK65562:NJN65563 NTG65562:NTJ65563 ODC65562:ODF65563 OMY65562:ONB65563 OWU65562:OWX65563 PGQ65562:PGT65563 PQM65562:PQP65563 QAI65562:QAL65563 QKE65562:QKH65563 QUA65562:QUD65563 RDW65562:RDZ65563 RNS65562:RNV65563 RXO65562:RXR65563 SHK65562:SHN65563 SRG65562:SRJ65563 TBC65562:TBF65563 TKY65562:TLB65563 TUU65562:TUX65563 UEQ65562:UET65563 UOM65562:UOP65563 UYI65562:UYL65563 VIE65562:VIH65563 VSA65562:VSD65563 WBW65562:WBZ65563 WLS65562:WLV65563 WVO65562:WVR65563 D131098:J131099 JC131098:JF131099 SY131098:TB131099 ACU131098:ACX131099 AMQ131098:AMT131099 AWM131098:AWP131099 BGI131098:BGL131099 BQE131098:BQH131099 CAA131098:CAD131099 CJW131098:CJZ131099 CTS131098:CTV131099 DDO131098:DDR131099 DNK131098:DNN131099 DXG131098:DXJ131099 EHC131098:EHF131099 EQY131098:ERB131099 FAU131098:FAX131099 FKQ131098:FKT131099 FUM131098:FUP131099 GEI131098:GEL131099 GOE131098:GOH131099 GYA131098:GYD131099 HHW131098:HHZ131099 HRS131098:HRV131099 IBO131098:IBR131099 ILK131098:ILN131099 IVG131098:IVJ131099 JFC131098:JFF131099 JOY131098:JPB131099 JYU131098:JYX131099 KIQ131098:KIT131099 KSM131098:KSP131099 LCI131098:LCL131099 LME131098:LMH131099 LWA131098:LWD131099 MFW131098:MFZ131099 MPS131098:MPV131099 MZO131098:MZR131099 NJK131098:NJN131099 NTG131098:NTJ131099 ODC131098:ODF131099 OMY131098:ONB131099 OWU131098:OWX131099 PGQ131098:PGT131099 PQM131098:PQP131099 QAI131098:QAL131099 QKE131098:QKH131099 QUA131098:QUD131099 RDW131098:RDZ131099 RNS131098:RNV131099 RXO131098:RXR131099 SHK131098:SHN131099 SRG131098:SRJ131099 TBC131098:TBF131099 TKY131098:TLB131099 TUU131098:TUX131099 UEQ131098:UET131099 UOM131098:UOP131099 UYI131098:UYL131099 VIE131098:VIH131099 VSA131098:VSD131099 WBW131098:WBZ131099 WLS131098:WLV131099 WVO131098:WVR131099 D196634:J196635 JC196634:JF196635 SY196634:TB196635 ACU196634:ACX196635 AMQ196634:AMT196635 AWM196634:AWP196635 BGI196634:BGL196635 BQE196634:BQH196635 CAA196634:CAD196635 CJW196634:CJZ196635 CTS196634:CTV196635 DDO196634:DDR196635 DNK196634:DNN196635 DXG196634:DXJ196635 EHC196634:EHF196635 EQY196634:ERB196635 FAU196634:FAX196635 FKQ196634:FKT196635 FUM196634:FUP196635 GEI196634:GEL196635 GOE196634:GOH196635 GYA196634:GYD196635 HHW196634:HHZ196635 HRS196634:HRV196635 IBO196634:IBR196635 ILK196634:ILN196635 IVG196634:IVJ196635 JFC196634:JFF196635 JOY196634:JPB196635 JYU196634:JYX196635 KIQ196634:KIT196635 KSM196634:KSP196635 LCI196634:LCL196635 LME196634:LMH196635 LWA196634:LWD196635 MFW196634:MFZ196635 MPS196634:MPV196635 MZO196634:MZR196635 NJK196634:NJN196635 NTG196634:NTJ196635 ODC196634:ODF196635 OMY196634:ONB196635 OWU196634:OWX196635 PGQ196634:PGT196635 PQM196634:PQP196635 QAI196634:QAL196635 QKE196634:QKH196635 QUA196634:QUD196635 RDW196634:RDZ196635 RNS196634:RNV196635 RXO196634:RXR196635 SHK196634:SHN196635 SRG196634:SRJ196635 TBC196634:TBF196635 TKY196634:TLB196635 TUU196634:TUX196635 UEQ196634:UET196635 UOM196634:UOP196635 UYI196634:UYL196635 VIE196634:VIH196635 VSA196634:VSD196635 WBW196634:WBZ196635 WLS196634:WLV196635 WVO196634:WVR196635 D262170:J262171 JC262170:JF262171 SY262170:TB262171 ACU262170:ACX262171 AMQ262170:AMT262171 AWM262170:AWP262171 BGI262170:BGL262171 BQE262170:BQH262171 CAA262170:CAD262171 CJW262170:CJZ262171 CTS262170:CTV262171 DDO262170:DDR262171 DNK262170:DNN262171 DXG262170:DXJ262171 EHC262170:EHF262171 EQY262170:ERB262171 FAU262170:FAX262171 FKQ262170:FKT262171 FUM262170:FUP262171 GEI262170:GEL262171 GOE262170:GOH262171 GYA262170:GYD262171 HHW262170:HHZ262171 HRS262170:HRV262171 IBO262170:IBR262171 ILK262170:ILN262171 IVG262170:IVJ262171 JFC262170:JFF262171 JOY262170:JPB262171 JYU262170:JYX262171 KIQ262170:KIT262171 KSM262170:KSP262171 LCI262170:LCL262171 LME262170:LMH262171 LWA262170:LWD262171 MFW262170:MFZ262171 MPS262170:MPV262171 MZO262170:MZR262171 NJK262170:NJN262171 NTG262170:NTJ262171 ODC262170:ODF262171 OMY262170:ONB262171 OWU262170:OWX262171 PGQ262170:PGT262171 PQM262170:PQP262171 QAI262170:QAL262171 QKE262170:QKH262171 QUA262170:QUD262171 RDW262170:RDZ262171 RNS262170:RNV262171 RXO262170:RXR262171 SHK262170:SHN262171 SRG262170:SRJ262171 TBC262170:TBF262171 TKY262170:TLB262171 TUU262170:TUX262171 UEQ262170:UET262171 UOM262170:UOP262171 UYI262170:UYL262171 VIE262170:VIH262171 VSA262170:VSD262171 WBW262170:WBZ262171 WLS262170:WLV262171 WVO262170:WVR262171 D327706:J327707 JC327706:JF327707 SY327706:TB327707 ACU327706:ACX327707 AMQ327706:AMT327707 AWM327706:AWP327707 BGI327706:BGL327707 BQE327706:BQH327707 CAA327706:CAD327707 CJW327706:CJZ327707 CTS327706:CTV327707 DDO327706:DDR327707 DNK327706:DNN327707 DXG327706:DXJ327707 EHC327706:EHF327707 EQY327706:ERB327707 FAU327706:FAX327707 FKQ327706:FKT327707 FUM327706:FUP327707 GEI327706:GEL327707 GOE327706:GOH327707 GYA327706:GYD327707 HHW327706:HHZ327707 HRS327706:HRV327707 IBO327706:IBR327707 ILK327706:ILN327707 IVG327706:IVJ327707 JFC327706:JFF327707 JOY327706:JPB327707 JYU327706:JYX327707 KIQ327706:KIT327707 KSM327706:KSP327707 LCI327706:LCL327707 LME327706:LMH327707 LWA327706:LWD327707 MFW327706:MFZ327707 MPS327706:MPV327707 MZO327706:MZR327707 NJK327706:NJN327707 NTG327706:NTJ327707 ODC327706:ODF327707 OMY327706:ONB327707 OWU327706:OWX327707 PGQ327706:PGT327707 PQM327706:PQP327707 QAI327706:QAL327707 QKE327706:QKH327707 QUA327706:QUD327707 RDW327706:RDZ327707 RNS327706:RNV327707 RXO327706:RXR327707 SHK327706:SHN327707 SRG327706:SRJ327707 TBC327706:TBF327707 TKY327706:TLB327707 TUU327706:TUX327707 UEQ327706:UET327707 UOM327706:UOP327707 UYI327706:UYL327707 VIE327706:VIH327707 VSA327706:VSD327707 WBW327706:WBZ327707 WLS327706:WLV327707 WVO327706:WVR327707 D393242:J393243 JC393242:JF393243 SY393242:TB393243 ACU393242:ACX393243 AMQ393242:AMT393243 AWM393242:AWP393243 BGI393242:BGL393243 BQE393242:BQH393243 CAA393242:CAD393243 CJW393242:CJZ393243 CTS393242:CTV393243 DDO393242:DDR393243 DNK393242:DNN393243 DXG393242:DXJ393243 EHC393242:EHF393243 EQY393242:ERB393243 FAU393242:FAX393243 FKQ393242:FKT393243 FUM393242:FUP393243 GEI393242:GEL393243 GOE393242:GOH393243 GYA393242:GYD393243 HHW393242:HHZ393243 HRS393242:HRV393243 IBO393242:IBR393243 ILK393242:ILN393243 IVG393242:IVJ393243 JFC393242:JFF393243 JOY393242:JPB393243 JYU393242:JYX393243 KIQ393242:KIT393243 KSM393242:KSP393243 LCI393242:LCL393243 LME393242:LMH393243 LWA393242:LWD393243 MFW393242:MFZ393243 MPS393242:MPV393243 MZO393242:MZR393243 NJK393242:NJN393243 NTG393242:NTJ393243 ODC393242:ODF393243 OMY393242:ONB393243 OWU393242:OWX393243 PGQ393242:PGT393243 PQM393242:PQP393243 QAI393242:QAL393243 QKE393242:QKH393243 QUA393242:QUD393243 RDW393242:RDZ393243 RNS393242:RNV393243 RXO393242:RXR393243 SHK393242:SHN393243 SRG393242:SRJ393243 TBC393242:TBF393243 TKY393242:TLB393243 TUU393242:TUX393243 UEQ393242:UET393243 UOM393242:UOP393243 UYI393242:UYL393243 VIE393242:VIH393243 VSA393242:VSD393243 WBW393242:WBZ393243 WLS393242:WLV393243 WVO393242:WVR393243 D458778:J458779 JC458778:JF458779 SY458778:TB458779 ACU458778:ACX458779 AMQ458778:AMT458779 AWM458778:AWP458779 BGI458778:BGL458779 BQE458778:BQH458779 CAA458778:CAD458779 CJW458778:CJZ458779 CTS458778:CTV458779 DDO458778:DDR458779 DNK458778:DNN458779 DXG458778:DXJ458779 EHC458778:EHF458779 EQY458778:ERB458779 FAU458778:FAX458779 FKQ458778:FKT458779 FUM458778:FUP458779 GEI458778:GEL458779 GOE458778:GOH458779 GYA458778:GYD458779 HHW458778:HHZ458779 HRS458778:HRV458779 IBO458778:IBR458779 ILK458778:ILN458779 IVG458778:IVJ458779 JFC458778:JFF458779 JOY458778:JPB458779 JYU458778:JYX458779 KIQ458778:KIT458779 KSM458778:KSP458779 LCI458778:LCL458779 LME458778:LMH458779 LWA458778:LWD458779 MFW458778:MFZ458779 MPS458778:MPV458779 MZO458778:MZR458779 NJK458778:NJN458779 NTG458778:NTJ458779 ODC458778:ODF458779 OMY458778:ONB458779 OWU458778:OWX458779 PGQ458778:PGT458779 PQM458778:PQP458779 QAI458778:QAL458779 QKE458778:QKH458779 QUA458778:QUD458779 RDW458778:RDZ458779 RNS458778:RNV458779 RXO458778:RXR458779 SHK458778:SHN458779 SRG458778:SRJ458779 TBC458778:TBF458779 TKY458778:TLB458779 TUU458778:TUX458779 UEQ458778:UET458779 UOM458778:UOP458779 UYI458778:UYL458779 VIE458778:VIH458779 VSA458778:VSD458779 WBW458778:WBZ458779 WLS458778:WLV458779 WVO458778:WVR458779 D524314:J524315 JC524314:JF524315 SY524314:TB524315 ACU524314:ACX524315 AMQ524314:AMT524315 AWM524314:AWP524315 BGI524314:BGL524315 BQE524314:BQH524315 CAA524314:CAD524315 CJW524314:CJZ524315 CTS524314:CTV524315 DDO524314:DDR524315 DNK524314:DNN524315 DXG524314:DXJ524315 EHC524314:EHF524315 EQY524314:ERB524315 FAU524314:FAX524315 FKQ524314:FKT524315 FUM524314:FUP524315 GEI524314:GEL524315 GOE524314:GOH524315 GYA524314:GYD524315 HHW524314:HHZ524315 HRS524314:HRV524315 IBO524314:IBR524315 ILK524314:ILN524315 IVG524314:IVJ524315 JFC524314:JFF524315 JOY524314:JPB524315 JYU524314:JYX524315 KIQ524314:KIT524315 KSM524314:KSP524315 LCI524314:LCL524315 LME524314:LMH524315 LWA524314:LWD524315 MFW524314:MFZ524315 MPS524314:MPV524315 MZO524314:MZR524315 NJK524314:NJN524315 NTG524314:NTJ524315 ODC524314:ODF524315 OMY524314:ONB524315 OWU524314:OWX524315 PGQ524314:PGT524315 PQM524314:PQP524315 QAI524314:QAL524315 QKE524314:QKH524315 QUA524314:QUD524315 RDW524314:RDZ524315 RNS524314:RNV524315 RXO524314:RXR524315 SHK524314:SHN524315 SRG524314:SRJ524315 TBC524314:TBF524315 TKY524314:TLB524315 TUU524314:TUX524315 UEQ524314:UET524315 UOM524314:UOP524315 UYI524314:UYL524315 VIE524314:VIH524315 VSA524314:VSD524315 WBW524314:WBZ524315 WLS524314:WLV524315 WVO524314:WVR524315 D589850:J589851 JC589850:JF589851 SY589850:TB589851 ACU589850:ACX589851 AMQ589850:AMT589851 AWM589850:AWP589851 BGI589850:BGL589851 BQE589850:BQH589851 CAA589850:CAD589851 CJW589850:CJZ589851 CTS589850:CTV589851 DDO589850:DDR589851 DNK589850:DNN589851 DXG589850:DXJ589851 EHC589850:EHF589851 EQY589850:ERB589851 FAU589850:FAX589851 FKQ589850:FKT589851 FUM589850:FUP589851 GEI589850:GEL589851 GOE589850:GOH589851 GYA589850:GYD589851 HHW589850:HHZ589851 HRS589850:HRV589851 IBO589850:IBR589851 ILK589850:ILN589851 IVG589850:IVJ589851 JFC589850:JFF589851 JOY589850:JPB589851 JYU589850:JYX589851 KIQ589850:KIT589851 KSM589850:KSP589851 LCI589850:LCL589851 LME589850:LMH589851 LWA589850:LWD589851 MFW589850:MFZ589851 MPS589850:MPV589851 MZO589850:MZR589851 NJK589850:NJN589851 NTG589850:NTJ589851 ODC589850:ODF589851 OMY589850:ONB589851 OWU589850:OWX589851 PGQ589850:PGT589851 PQM589850:PQP589851 QAI589850:QAL589851 QKE589850:QKH589851 QUA589850:QUD589851 RDW589850:RDZ589851 RNS589850:RNV589851 RXO589850:RXR589851 SHK589850:SHN589851 SRG589850:SRJ589851 TBC589850:TBF589851 TKY589850:TLB589851 TUU589850:TUX589851 UEQ589850:UET589851 UOM589850:UOP589851 UYI589850:UYL589851 VIE589850:VIH589851 VSA589850:VSD589851 WBW589850:WBZ589851 WLS589850:WLV589851 WVO589850:WVR589851 D655386:J655387 JC655386:JF655387 SY655386:TB655387 ACU655386:ACX655387 AMQ655386:AMT655387 AWM655386:AWP655387 BGI655386:BGL655387 BQE655386:BQH655387 CAA655386:CAD655387 CJW655386:CJZ655387 CTS655386:CTV655387 DDO655386:DDR655387 DNK655386:DNN655387 DXG655386:DXJ655387 EHC655386:EHF655387 EQY655386:ERB655387 FAU655386:FAX655387 FKQ655386:FKT655387 FUM655386:FUP655387 GEI655386:GEL655387 GOE655386:GOH655387 GYA655386:GYD655387 HHW655386:HHZ655387 HRS655386:HRV655387 IBO655386:IBR655387 ILK655386:ILN655387 IVG655386:IVJ655387 JFC655386:JFF655387 JOY655386:JPB655387 JYU655386:JYX655387 KIQ655386:KIT655387 KSM655386:KSP655387 LCI655386:LCL655387 LME655386:LMH655387 LWA655386:LWD655387 MFW655386:MFZ655387 MPS655386:MPV655387 MZO655386:MZR655387 NJK655386:NJN655387 NTG655386:NTJ655387 ODC655386:ODF655387 OMY655386:ONB655387 OWU655386:OWX655387 PGQ655386:PGT655387 PQM655386:PQP655387 QAI655386:QAL655387 QKE655386:QKH655387 QUA655386:QUD655387 RDW655386:RDZ655387 RNS655386:RNV655387 RXO655386:RXR655387 SHK655386:SHN655387 SRG655386:SRJ655387 TBC655386:TBF655387 TKY655386:TLB655387 TUU655386:TUX655387 UEQ655386:UET655387 UOM655386:UOP655387 UYI655386:UYL655387 VIE655386:VIH655387 VSA655386:VSD655387 WBW655386:WBZ655387 WLS655386:WLV655387 WVO655386:WVR655387 D720922:J720923 JC720922:JF720923 SY720922:TB720923 ACU720922:ACX720923 AMQ720922:AMT720923 AWM720922:AWP720923 BGI720922:BGL720923 BQE720922:BQH720923 CAA720922:CAD720923 CJW720922:CJZ720923 CTS720922:CTV720923 DDO720922:DDR720923 DNK720922:DNN720923 DXG720922:DXJ720923 EHC720922:EHF720923 EQY720922:ERB720923 FAU720922:FAX720923 FKQ720922:FKT720923 FUM720922:FUP720923 GEI720922:GEL720923 GOE720922:GOH720923 GYA720922:GYD720923 HHW720922:HHZ720923 HRS720922:HRV720923 IBO720922:IBR720923 ILK720922:ILN720923 IVG720922:IVJ720923 JFC720922:JFF720923 JOY720922:JPB720923 JYU720922:JYX720923 KIQ720922:KIT720923 KSM720922:KSP720923 LCI720922:LCL720923 LME720922:LMH720923 LWA720922:LWD720923 MFW720922:MFZ720923 MPS720922:MPV720923 MZO720922:MZR720923 NJK720922:NJN720923 NTG720922:NTJ720923 ODC720922:ODF720923 OMY720922:ONB720923 OWU720922:OWX720923 PGQ720922:PGT720923 PQM720922:PQP720923 QAI720922:QAL720923 QKE720922:QKH720923 QUA720922:QUD720923 RDW720922:RDZ720923 RNS720922:RNV720923 RXO720922:RXR720923 SHK720922:SHN720923 SRG720922:SRJ720923 TBC720922:TBF720923 TKY720922:TLB720923 TUU720922:TUX720923 UEQ720922:UET720923 UOM720922:UOP720923 UYI720922:UYL720923 VIE720922:VIH720923 VSA720922:VSD720923 WBW720922:WBZ720923 WLS720922:WLV720923 WVO720922:WVR720923 D786458:J786459 JC786458:JF786459 SY786458:TB786459 ACU786458:ACX786459 AMQ786458:AMT786459 AWM786458:AWP786459 BGI786458:BGL786459 BQE786458:BQH786459 CAA786458:CAD786459 CJW786458:CJZ786459 CTS786458:CTV786459 DDO786458:DDR786459 DNK786458:DNN786459 DXG786458:DXJ786459 EHC786458:EHF786459 EQY786458:ERB786459 FAU786458:FAX786459 FKQ786458:FKT786459 FUM786458:FUP786459 GEI786458:GEL786459 GOE786458:GOH786459 GYA786458:GYD786459 HHW786458:HHZ786459 HRS786458:HRV786459 IBO786458:IBR786459 ILK786458:ILN786459 IVG786458:IVJ786459 JFC786458:JFF786459 JOY786458:JPB786459 JYU786458:JYX786459 KIQ786458:KIT786459 KSM786458:KSP786459 LCI786458:LCL786459 LME786458:LMH786459 LWA786458:LWD786459 MFW786458:MFZ786459 MPS786458:MPV786459 MZO786458:MZR786459 NJK786458:NJN786459 NTG786458:NTJ786459 ODC786458:ODF786459 OMY786458:ONB786459 OWU786458:OWX786459 PGQ786458:PGT786459 PQM786458:PQP786459 QAI786458:QAL786459 QKE786458:QKH786459 QUA786458:QUD786459 RDW786458:RDZ786459 RNS786458:RNV786459 RXO786458:RXR786459 SHK786458:SHN786459 SRG786458:SRJ786459 TBC786458:TBF786459 TKY786458:TLB786459 TUU786458:TUX786459 UEQ786458:UET786459 UOM786458:UOP786459 UYI786458:UYL786459 VIE786458:VIH786459 VSA786458:VSD786459 WBW786458:WBZ786459 WLS786458:WLV786459 WVO786458:WVR786459 D851994:J851995 JC851994:JF851995 SY851994:TB851995 ACU851994:ACX851995 AMQ851994:AMT851995 AWM851994:AWP851995 BGI851994:BGL851995 BQE851994:BQH851995 CAA851994:CAD851995 CJW851994:CJZ851995 CTS851994:CTV851995 DDO851994:DDR851995 DNK851994:DNN851995 DXG851994:DXJ851995 EHC851994:EHF851995 EQY851994:ERB851995 FAU851994:FAX851995 FKQ851994:FKT851995 FUM851994:FUP851995 GEI851994:GEL851995 GOE851994:GOH851995 GYA851994:GYD851995 HHW851994:HHZ851995 HRS851994:HRV851995 IBO851994:IBR851995 ILK851994:ILN851995 IVG851994:IVJ851995 JFC851994:JFF851995 JOY851994:JPB851995 JYU851994:JYX851995 KIQ851994:KIT851995 KSM851994:KSP851995 LCI851994:LCL851995 LME851994:LMH851995 LWA851994:LWD851995 MFW851994:MFZ851995 MPS851994:MPV851995 MZO851994:MZR851995 NJK851994:NJN851995 NTG851994:NTJ851995 ODC851994:ODF851995 OMY851994:ONB851995 OWU851994:OWX851995 PGQ851994:PGT851995 PQM851994:PQP851995 QAI851994:QAL851995 QKE851994:QKH851995 QUA851994:QUD851995 RDW851994:RDZ851995 RNS851994:RNV851995 RXO851994:RXR851995 SHK851994:SHN851995 SRG851994:SRJ851995 TBC851994:TBF851995 TKY851994:TLB851995 TUU851994:TUX851995 UEQ851994:UET851995 UOM851994:UOP851995 UYI851994:UYL851995 VIE851994:VIH851995 VSA851994:VSD851995 WBW851994:WBZ851995 WLS851994:WLV851995 WVO851994:WVR851995 D917530:J917531 JC917530:JF917531 SY917530:TB917531 ACU917530:ACX917531 AMQ917530:AMT917531 AWM917530:AWP917531 BGI917530:BGL917531 BQE917530:BQH917531 CAA917530:CAD917531 CJW917530:CJZ917531 CTS917530:CTV917531 DDO917530:DDR917531 DNK917530:DNN917531 DXG917530:DXJ917531 EHC917530:EHF917531 EQY917530:ERB917531 FAU917530:FAX917531 FKQ917530:FKT917531 FUM917530:FUP917531 GEI917530:GEL917531 GOE917530:GOH917531 GYA917530:GYD917531 HHW917530:HHZ917531 HRS917530:HRV917531 IBO917530:IBR917531 ILK917530:ILN917531 IVG917530:IVJ917531 JFC917530:JFF917531 JOY917530:JPB917531 JYU917530:JYX917531 KIQ917530:KIT917531 KSM917530:KSP917531 LCI917530:LCL917531 LME917530:LMH917531 LWA917530:LWD917531 MFW917530:MFZ917531 MPS917530:MPV917531 MZO917530:MZR917531 NJK917530:NJN917531 NTG917530:NTJ917531 ODC917530:ODF917531 OMY917530:ONB917531 OWU917530:OWX917531 PGQ917530:PGT917531 PQM917530:PQP917531 QAI917530:QAL917531 QKE917530:QKH917531 QUA917530:QUD917531 RDW917530:RDZ917531 RNS917530:RNV917531 RXO917530:RXR917531 SHK917530:SHN917531 SRG917530:SRJ917531 TBC917530:TBF917531 TKY917530:TLB917531 TUU917530:TUX917531 UEQ917530:UET917531 UOM917530:UOP917531 UYI917530:UYL917531 VIE917530:VIH917531 VSA917530:VSD917531 WBW917530:WBZ917531 WLS917530:WLV917531 WVO917530:WVR917531 D983066:J983067 JC983066:JF983067 SY983066:TB983067 ACU983066:ACX983067 AMQ983066:AMT983067 AWM983066:AWP983067 BGI983066:BGL983067 BQE983066:BQH983067 CAA983066:CAD983067 CJW983066:CJZ983067 CTS983066:CTV983067 DDO983066:DDR983067 DNK983066:DNN983067 DXG983066:DXJ983067 EHC983066:EHF983067 EQY983066:ERB983067 FAU983066:FAX983067 FKQ983066:FKT983067 FUM983066:FUP983067 GEI983066:GEL983067 GOE983066:GOH983067 GYA983066:GYD983067 HHW983066:HHZ983067 HRS983066:HRV983067 IBO983066:IBR983067 ILK983066:ILN983067 IVG983066:IVJ983067 JFC983066:JFF983067 JOY983066:JPB983067 JYU983066:JYX983067 KIQ983066:KIT983067 KSM983066:KSP983067 LCI983066:LCL983067 LME983066:LMH983067 LWA983066:LWD983067 MFW983066:MFZ983067 MPS983066:MPV983067 MZO983066:MZR983067 NJK983066:NJN983067 NTG983066:NTJ983067 ODC983066:ODF983067 OMY983066:ONB983067 OWU983066:OWX983067 PGQ983066:PGT983067 PQM983066:PQP983067 QAI983066:QAL983067 QKE983066:QKH983067 QUA983066:QUD983067 RDW983066:RDZ983067 RNS983066:RNV983067 RXO983066:RXR983067 SHK983066:SHN983067 SRG983066:SRJ983067 TBC983066:TBF983067 TKY983066:TLB983067 TUU983066:TUX983067 UEQ983066:UET983067 UOM983066:UOP983067 UYI983066:UYL983067 VIE983066:VIH983067 VSA983066:VSD983067 WBW983066:WBZ983067 WLS983066:WLV983067 WVO983066:WVR983067 J106:K107 JF106:JG107 TB106:TC107 ACX106:ACY107 AMT106:AMU107 AWP106:AWQ107 BGL106:BGM107 BQH106:BQI107 CAD106:CAE107 CJZ106:CKA107 CTV106:CTW107 DDR106:DDS107 DNN106:DNO107 DXJ106:DXK107 EHF106:EHG107 ERB106:ERC107 FAX106:FAY107 FKT106:FKU107 FUP106:FUQ107 GEL106:GEM107 GOH106:GOI107 GYD106:GYE107 HHZ106:HIA107 HRV106:HRW107 IBR106:IBS107 ILN106:ILO107 IVJ106:IVK107 JFF106:JFG107 JPB106:JPC107 JYX106:JYY107 KIT106:KIU107 KSP106:KSQ107 LCL106:LCM107 LMH106:LMI107 LWD106:LWE107 MFZ106:MGA107 MPV106:MPW107 MZR106:MZS107 NJN106:NJO107 NTJ106:NTK107 ODF106:ODG107 ONB106:ONC107 OWX106:OWY107 PGT106:PGU107 PQP106:PQQ107 QAL106:QAM107 QKH106:QKI107 QUD106:QUE107 RDZ106:REA107 RNV106:RNW107 RXR106:RXS107 SHN106:SHO107 SRJ106:SRK107 TBF106:TBG107 TLB106:TLC107 TUX106:TUY107 UET106:UEU107 UOP106:UOQ107 UYL106:UYM107 VIH106:VII107 VSD106:VSE107 WBZ106:WCA107 WLV106:WLW107 WVR106:WVS107 J65642:K65643 JF65642:JG65643 TB65642:TC65643 ACX65642:ACY65643 AMT65642:AMU65643 AWP65642:AWQ65643 BGL65642:BGM65643 BQH65642:BQI65643 CAD65642:CAE65643 CJZ65642:CKA65643 CTV65642:CTW65643 DDR65642:DDS65643 DNN65642:DNO65643 DXJ65642:DXK65643 EHF65642:EHG65643 ERB65642:ERC65643 FAX65642:FAY65643 FKT65642:FKU65643 FUP65642:FUQ65643 GEL65642:GEM65643 GOH65642:GOI65643 GYD65642:GYE65643 HHZ65642:HIA65643 HRV65642:HRW65643 IBR65642:IBS65643 ILN65642:ILO65643 IVJ65642:IVK65643 JFF65642:JFG65643 JPB65642:JPC65643 JYX65642:JYY65643 KIT65642:KIU65643 KSP65642:KSQ65643 LCL65642:LCM65643 LMH65642:LMI65643 LWD65642:LWE65643 MFZ65642:MGA65643 MPV65642:MPW65643 MZR65642:MZS65643 NJN65642:NJO65643 NTJ65642:NTK65643 ODF65642:ODG65643 ONB65642:ONC65643 OWX65642:OWY65643 PGT65642:PGU65643 PQP65642:PQQ65643 QAL65642:QAM65643 QKH65642:QKI65643 QUD65642:QUE65643 RDZ65642:REA65643 RNV65642:RNW65643 RXR65642:RXS65643 SHN65642:SHO65643 SRJ65642:SRK65643 TBF65642:TBG65643 TLB65642:TLC65643 TUX65642:TUY65643 UET65642:UEU65643 UOP65642:UOQ65643 UYL65642:UYM65643 VIH65642:VII65643 VSD65642:VSE65643 WBZ65642:WCA65643 WLV65642:WLW65643 WVR65642:WVS65643 J131178:K131179 JF131178:JG131179 TB131178:TC131179 ACX131178:ACY131179 AMT131178:AMU131179 AWP131178:AWQ131179 BGL131178:BGM131179 BQH131178:BQI131179 CAD131178:CAE131179 CJZ131178:CKA131179 CTV131178:CTW131179 DDR131178:DDS131179 DNN131178:DNO131179 DXJ131178:DXK131179 EHF131178:EHG131179 ERB131178:ERC131179 FAX131178:FAY131179 FKT131178:FKU131179 FUP131178:FUQ131179 GEL131178:GEM131179 GOH131178:GOI131179 GYD131178:GYE131179 HHZ131178:HIA131179 HRV131178:HRW131179 IBR131178:IBS131179 ILN131178:ILO131179 IVJ131178:IVK131179 JFF131178:JFG131179 JPB131178:JPC131179 JYX131178:JYY131179 KIT131178:KIU131179 KSP131178:KSQ131179 LCL131178:LCM131179 LMH131178:LMI131179 LWD131178:LWE131179 MFZ131178:MGA131179 MPV131178:MPW131179 MZR131178:MZS131179 NJN131178:NJO131179 NTJ131178:NTK131179 ODF131178:ODG131179 ONB131178:ONC131179 OWX131178:OWY131179 PGT131178:PGU131179 PQP131178:PQQ131179 QAL131178:QAM131179 QKH131178:QKI131179 QUD131178:QUE131179 RDZ131178:REA131179 RNV131178:RNW131179 RXR131178:RXS131179 SHN131178:SHO131179 SRJ131178:SRK131179 TBF131178:TBG131179 TLB131178:TLC131179 TUX131178:TUY131179 UET131178:UEU131179 UOP131178:UOQ131179 UYL131178:UYM131179 VIH131178:VII131179 VSD131178:VSE131179 WBZ131178:WCA131179 WLV131178:WLW131179 WVR131178:WVS131179 J196714:K196715 JF196714:JG196715 TB196714:TC196715 ACX196714:ACY196715 AMT196714:AMU196715 AWP196714:AWQ196715 BGL196714:BGM196715 BQH196714:BQI196715 CAD196714:CAE196715 CJZ196714:CKA196715 CTV196714:CTW196715 DDR196714:DDS196715 DNN196714:DNO196715 DXJ196714:DXK196715 EHF196714:EHG196715 ERB196714:ERC196715 FAX196714:FAY196715 FKT196714:FKU196715 FUP196714:FUQ196715 GEL196714:GEM196715 GOH196714:GOI196715 GYD196714:GYE196715 HHZ196714:HIA196715 HRV196714:HRW196715 IBR196714:IBS196715 ILN196714:ILO196715 IVJ196714:IVK196715 JFF196714:JFG196715 JPB196714:JPC196715 JYX196714:JYY196715 KIT196714:KIU196715 KSP196714:KSQ196715 LCL196714:LCM196715 LMH196714:LMI196715 LWD196714:LWE196715 MFZ196714:MGA196715 MPV196714:MPW196715 MZR196714:MZS196715 NJN196714:NJO196715 NTJ196714:NTK196715 ODF196714:ODG196715 ONB196714:ONC196715 OWX196714:OWY196715 PGT196714:PGU196715 PQP196714:PQQ196715 QAL196714:QAM196715 QKH196714:QKI196715 QUD196714:QUE196715 RDZ196714:REA196715 RNV196714:RNW196715 RXR196714:RXS196715 SHN196714:SHO196715 SRJ196714:SRK196715 TBF196714:TBG196715 TLB196714:TLC196715 TUX196714:TUY196715 UET196714:UEU196715 UOP196714:UOQ196715 UYL196714:UYM196715 VIH196714:VII196715 VSD196714:VSE196715 WBZ196714:WCA196715 WLV196714:WLW196715 WVR196714:WVS196715 J262250:K262251 JF262250:JG262251 TB262250:TC262251 ACX262250:ACY262251 AMT262250:AMU262251 AWP262250:AWQ262251 BGL262250:BGM262251 BQH262250:BQI262251 CAD262250:CAE262251 CJZ262250:CKA262251 CTV262250:CTW262251 DDR262250:DDS262251 DNN262250:DNO262251 DXJ262250:DXK262251 EHF262250:EHG262251 ERB262250:ERC262251 FAX262250:FAY262251 FKT262250:FKU262251 FUP262250:FUQ262251 GEL262250:GEM262251 GOH262250:GOI262251 GYD262250:GYE262251 HHZ262250:HIA262251 HRV262250:HRW262251 IBR262250:IBS262251 ILN262250:ILO262251 IVJ262250:IVK262251 JFF262250:JFG262251 JPB262250:JPC262251 JYX262250:JYY262251 KIT262250:KIU262251 KSP262250:KSQ262251 LCL262250:LCM262251 LMH262250:LMI262251 LWD262250:LWE262251 MFZ262250:MGA262251 MPV262250:MPW262251 MZR262250:MZS262251 NJN262250:NJO262251 NTJ262250:NTK262251 ODF262250:ODG262251 ONB262250:ONC262251 OWX262250:OWY262251 PGT262250:PGU262251 PQP262250:PQQ262251 QAL262250:QAM262251 QKH262250:QKI262251 QUD262250:QUE262251 RDZ262250:REA262251 RNV262250:RNW262251 RXR262250:RXS262251 SHN262250:SHO262251 SRJ262250:SRK262251 TBF262250:TBG262251 TLB262250:TLC262251 TUX262250:TUY262251 UET262250:UEU262251 UOP262250:UOQ262251 UYL262250:UYM262251 VIH262250:VII262251 VSD262250:VSE262251 WBZ262250:WCA262251 WLV262250:WLW262251 WVR262250:WVS262251 J327786:K327787 JF327786:JG327787 TB327786:TC327787 ACX327786:ACY327787 AMT327786:AMU327787 AWP327786:AWQ327787 BGL327786:BGM327787 BQH327786:BQI327787 CAD327786:CAE327787 CJZ327786:CKA327787 CTV327786:CTW327787 DDR327786:DDS327787 DNN327786:DNO327787 DXJ327786:DXK327787 EHF327786:EHG327787 ERB327786:ERC327787 FAX327786:FAY327787 FKT327786:FKU327787 FUP327786:FUQ327787 GEL327786:GEM327787 GOH327786:GOI327787 GYD327786:GYE327787 HHZ327786:HIA327787 HRV327786:HRW327787 IBR327786:IBS327787 ILN327786:ILO327787 IVJ327786:IVK327787 JFF327786:JFG327787 JPB327786:JPC327787 JYX327786:JYY327787 KIT327786:KIU327787 KSP327786:KSQ327787 LCL327786:LCM327787 LMH327786:LMI327787 LWD327786:LWE327787 MFZ327786:MGA327787 MPV327786:MPW327787 MZR327786:MZS327787 NJN327786:NJO327787 NTJ327786:NTK327787 ODF327786:ODG327787 ONB327786:ONC327787 OWX327786:OWY327787 PGT327786:PGU327787 PQP327786:PQQ327787 QAL327786:QAM327787 QKH327786:QKI327787 QUD327786:QUE327787 RDZ327786:REA327787 RNV327786:RNW327787 RXR327786:RXS327787 SHN327786:SHO327787 SRJ327786:SRK327787 TBF327786:TBG327787 TLB327786:TLC327787 TUX327786:TUY327787 UET327786:UEU327787 UOP327786:UOQ327787 UYL327786:UYM327787 VIH327786:VII327787 VSD327786:VSE327787 WBZ327786:WCA327787 WLV327786:WLW327787 WVR327786:WVS327787 J393322:K393323 JF393322:JG393323 TB393322:TC393323 ACX393322:ACY393323 AMT393322:AMU393323 AWP393322:AWQ393323 BGL393322:BGM393323 BQH393322:BQI393323 CAD393322:CAE393323 CJZ393322:CKA393323 CTV393322:CTW393323 DDR393322:DDS393323 DNN393322:DNO393323 DXJ393322:DXK393323 EHF393322:EHG393323 ERB393322:ERC393323 FAX393322:FAY393323 FKT393322:FKU393323 FUP393322:FUQ393323 GEL393322:GEM393323 GOH393322:GOI393323 GYD393322:GYE393323 HHZ393322:HIA393323 HRV393322:HRW393323 IBR393322:IBS393323 ILN393322:ILO393323 IVJ393322:IVK393323 JFF393322:JFG393323 JPB393322:JPC393323 JYX393322:JYY393323 KIT393322:KIU393323 KSP393322:KSQ393323 LCL393322:LCM393323 LMH393322:LMI393323 LWD393322:LWE393323 MFZ393322:MGA393323 MPV393322:MPW393323 MZR393322:MZS393323 NJN393322:NJO393323 NTJ393322:NTK393323 ODF393322:ODG393323 ONB393322:ONC393323 OWX393322:OWY393323 PGT393322:PGU393323 PQP393322:PQQ393323 QAL393322:QAM393323 QKH393322:QKI393323 QUD393322:QUE393323 RDZ393322:REA393323 RNV393322:RNW393323 RXR393322:RXS393323 SHN393322:SHO393323 SRJ393322:SRK393323 TBF393322:TBG393323 TLB393322:TLC393323 TUX393322:TUY393323 UET393322:UEU393323 UOP393322:UOQ393323 UYL393322:UYM393323 VIH393322:VII393323 VSD393322:VSE393323 WBZ393322:WCA393323 WLV393322:WLW393323 WVR393322:WVS393323 J458858:K458859 JF458858:JG458859 TB458858:TC458859 ACX458858:ACY458859 AMT458858:AMU458859 AWP458858:AWQ458859 BGL458858:BGM458859 BQH458858:BQI458859 CAD458858:CAE458859 CJZ458858:CKA458859 CTV458858:CTW458859 DDR458858:DDS458859 DNN458858:DNO458859 DXJ458858:DXK458859 EHF458858:EHG458859 ERB458858:ERC458859 FAX458858:FAY458859 FKT458858:FKU458859 FUP458858:FUQ458859 GEL458858:GEM458859 GOH458858:GOI458859 GYD458858:GYE458859 HHZ458858:HIA458859 HRV458858:HRW458859 IBR458858:IBS458859 ILN458858:ILO458859 IVJ458858:IVK458859 JFF458858:JFG458859 JPB458858:JPC458859 JYX458858:JYY458859 KIT458858:KIU458859 KSP458858:KSQ458859 LCL458858:LCM458859 LMH458858:LMI458859 LWD458858:LWE458859 MFZ458858:MGA458859 MPV458858:MPW458859 MZR458858:MZS458859 NJN458858:NJO458859 NTJ458858:NTK458859 ODF458858:ODG458859 ONB458858:ONC458859 OWX458858:OWY458859 PGT458858:PGU458859 PQP458858:PQQ458859 QAL458858:QAM458859 QKH458858:QKI458859 QUD458858:QUE458859 RDZ458858:REA458859 RNV458858:RNW458859 RXR458858:RXS458859 SHN458858:SHO458859 SRJ458858:SRK458859 TBF458858:TBG458859 TLB458858:TLC458859 TUX458858:TUY458859 UET458858:UEU458859 UOP458858:UOQ458859 UYL458858:UYM458859 VIH458858:VII458859 VSD458858:VSE458859 WBZ458858:WCA458859 WLV458858:WLW458859 WVR458858:WVS458859 J524394:K524395 JF524394:JG524395 TB524394:TC524395 ACX524394:ACY524395 AMT524394:AMU524395 AWP524394:AWQ524395 BGL524394:BGM524395 BQH524394:BQI524395 CAD524394:CAE524395 CJZ524394:CKA524395 CTV524394:CTW524395 DDR524394:DDS524395 DNN524394:DNO524395 DXJ524394:DXK524395 EHF524394:EHG524395 ERB524394:ERC524395 FAX524394:FAY524395 FKT524394:FKU524395 FUP524394:FUQ524395 GEL524394:GEM524395 GOH524394:GOI524395 GYD524394:GYE524395 HHZ524394:HIA524395 HRV524394:HRW524395 IBR524394:IBS524395 ILN524394:ILO524395 IVJ524394:IVK524395 JFF524394:JFG524395 JPB524394:JPC524395 JYX524394:JYY524395 KIT524394:KIU524395 KSP524394:KSQ524395 LCL524394:LCM524395 LMH524394:LMI524395 LWD524394:LWE524395 MFZ524394:MGA524395 MPV524394:MPW524395 MZR524394:MZS524395 NJN524394:NJO524395 NTJ524394:NTK524395 ODF524394:ODG524395 ONB524394:ONC524395 OWX524394:OWY524395 PGT524394:PGU524395 PQP524394:PQQ524395 QAL524394:QAM524395 QKH524394:QKI524395 QUD524394:QUE524395 RDZ524394:REA524395 RNV524394:RNW524395 RXR524394:RXS524395 SHN524394:SHO524395 SRJ524394:SRK524395 TBF524394:TBG524395 TLB524394:TLC524395 TUX524394:TUY524395 UET524394:UEU524395 UOP524394:UOQ524395 UYL524394:UYM524395 VIH524394:VII524395 VSD524394:VSE524395 WBZ524394:WCA524395 WLV524394:WLW524395 WVR524394:WVS524395 J589930:K589931 JF589930:JG589931 TB589930:TC589931 ACX589930:ACY589931 AMT589930:AMU589931 AWP589930:AWQ589931 BGL589930:BGM589931 BQH589930:BQI589931 CAD589930:CAE589931 CJZ589930:CKA589931 CTV589930:CTW589931 DDR589930:DDS589931 DNN589930:DNO589931 DXJ589930:DXK589931 EHF589930:EHG589931 ERB589930:ERC589931 FAX589930:FAY589931 FKT589930:FKU589931 FUP589930:FUQ589931 GEL589930:GEM589931 GOH589930:GOI589931 GYD589930:GYE589931 HHZ589930:HIA589931 HRV589930:HRW589931 IBR589930:IBS589931 ILN589930:ILO589931 IVJ589930:IVK589931 JFF589930:JFG589931 JPB589930:JPC589931 JYX589930:JYY589931 KIT589930:KIU589931 KSP589930:KSQ589931 LCL589930:LCM589931 LMH589930:LMI589931 LWD589930:LWE589931 MFZ589930:MGA589931 MPV589930:MPW589931 MZR589930:MZS589931 NJN589930:NJO589931 NTJ589930:NTK589931 ODF589930:ODG589931 ONB589930:ONC589931 OWX589930:OWY589931 PGT589930:PGU589931 PQP589930:PQQ589931 QAL589930:QAM589931 QKH589930:QKI589931 QUD589930:QUE589931 RDZ589930:REA589931 RNV589930:RNW589931 RXR589930:RXS589931 SHN589930:SHO589931 SRJ589930:SRK589931 TBF589930:TBG589931 TLB589930:TLC589931 TUX589930:TUY589931 UET589930:UEU589931 UOP589930:UOQ589931 UYL589930:UYM589931 VIH589930:VII589931 VSD589930:VSE589931 WBZ589930:WCA589931 WLV589930:WLW589931 WVR589930:WVS589931 J655466:K655467 JF655466:JG655467 TB655466:TC655467 ACX655466:ACY655467 AMT655466:AMU655467 AWP655466:AWQ655467 BGL655466:BGM655467 BQH655466:BQI655467 CAD655466:CAE655467 CJZ655466:CKA655467 CTV655466:CTW655467 DDR655466:DDS655467 DNN655466:DNO655467 DXJ655466:DXK655467 EHF655466:EHG655467 ERB655466:ERC655467 FAX655466:FAY655467 FKT655466:FKU655467 FUP655466:FUQ655467 GEL655466:GEM655467 GOH655466:GOI655467 GYD655466:GYE655467 HHZ655466:HIA655467 HRV655466:HRW655467 IBR655466:IBS655467 ILN655466:ILO655467 IVJ655466:IVK655467 JFF655466:JFG655467 JPB655466:JPC655467 JYX655466:JYY655467 KIT655466:KIU655467 KSP655466:KSQ655467 LCL655466:LCM655467 LMH655466:LMI655467 LWD655466:LWE655467 MFZ655466:MGA655467 MPV655466:MPW655467 MZR655466:MZS655467 NJN655466:NJO655467 NTJ655466:NTK655467 ODF655466:ODG655467 ONB655466:ONC655467 OWX655466:OWY655467 PGT655466:PGU655467 PQP655466:PQQ655467 QAL655466:QAM655467 QKH655466:QKI655467 QUD655466:QUE655467 RDZ655466:REA655467 RNV655466:RNW655467 RXR655466:RXS655467 SHN655466:SHO655467 SRJ655466:SRK655467 TBF655466:TBG655467 TLB655466:TLC655467 TUX655466:TUY655467 UET655466:UEU655467 UOP655466:UOQ655467 UYL655466:UYM655467 VIH655466:VII655467 VSD655466:VSE655467 WBZ655466:WCA655467 WLV655466:WLW655467 WVR655466:WVS655467 J721002:K721003 JF721002:JG721003 TB721002:TC721003 ACX721002:ACY721003 AMT721002:AMU721003 AWP721002:AWQ721003 BGL721002:BGM721003 BQH721002:BQI721003 CAD721002:CAE721003 CJZ721002:CKA721003 CTV721002:CTW721003 DDR721002:DDS721003 DNN721002:DNO721003 DXJ721002:DXK721003 EHF721002:EHG721003 ERB721002:ERC721003 FAX721002:FAY721003 FKT721002:FKU721003 FUP721002:FUQ721003 GEL721002:GEM721003 GOH721002:GOI721003 GYD721002:GYE721003 HHZ721002:HIA721003 HRV721002:HRW721003 IBR721002:IBS721003 ILN721002:ILO721003 IVJ721002:IVK721003 JFF721002:JFG721003 JPB721002:JPC721003 JYX721002:JYY721003 KIT721002:KIU721003 KSP721002:KSQ721003 LCL721002:LCM721003 LMH721002:LMI721003 LWD721002:LWE721003 MFZ721002:MGA721003 MPV721002:MPW721003 MZR721002:MZS721003 NJN721002:NJO721003 NTJ721002:NTK721003 ODF721002:ODG721003 ONB721002:ONC721003 OWX721002:OWY721003 PGT721002:PGU721003 PQP721002:PQQ721003 QAL721002:QAM721003 QKH721002:QKI721003 QUD721002:QUE721003 RDZ721002:REA721003 RNV721002:RNW721003 RXR721002:RXS721003 SHN721002:SHO721003 SRJ721002:SRK721003 TBF721002:TBG721003 TLB721002:TLC721003 TUX721002:TUY721003 UET721002:UEU721003 UOP721002:UOQ721003 UYL721002:UYM721003 VIH721002:VII721003 VSD721002:VSE721003 WBZ721002:WCA721003 WLV721002:WLW721003 WVR721002:WVS721003 J786538:K786539 JF786538:JG786539 TB786538:TC786539 ACX786538:ACY786539 AMT786538:AMU786539 AWP786538:AWQ786539 BGL786538:BGM786539 BQH786538:BQI786539 CAD786538:CAE786539 CJZ786538:CKA786539 CTV786538:CTW786539 DDR786538:DDS786539 DNN786538:DNO786539 DXJ786538:DXK786539 EHF786538:EHG786539 ERB786538:ERC786539 FAX786538:FAY786539 FKT786538:FKU786539 FUP786538:FUQ786539 GEL786538:GEM786539 GOH786538:GOI786539 GYD786538:GYE786539 HHZ786538:HIA786539 HRV786538:HRW786539 IBR786538:IBS786539 ILN786538:ILO786539 IVJ786538:IVK786539 JFF786538:JFG786539 JPB786538:JPC786539 JYX786538:JYY786539 KIT786538:KIU786539 KSP786538:KSQ786539 LCL786538:LCM786539 LMH786538:LMI786539 LWD786538:LWE786539 MFZ786538:MGA786539 MPV786538:MPW786539 MZR786538:MZS786539 NJN786538:NJO786539 NTJ786538:NTK786539 ODF786538:ODG786539 ONB786538:ONC786539 OWX786538:OWY786539 PGT786538:PGU786539 PQP786538:PQQ786539 QAL786538:QAM786539 QKH786538:QKI786539 QUD786538:QUE786539 RDZ786538:REA786539 RNV786538:RNW786539 RXR786538:RXS786539 SHN786538:SHO786539 SRJ786538:SRK786539 TBF786538:TBG786539 TLB786538:TLC786539 TUX786538:TUY786539 UET786538:UEU786539 UOP786538:UOQ786539 UYL786538:UYM786539 VIH786538:VII786539 VSD786538:VSE786539 WBZ786538:WCA786539 WLV786538:WLW786539 WVR786538:WVS786539 J852074:K852075 JF852074:JG852075 TB852074:TC852075 ACX852074:ACY852075 AMT852074:AMU852075 AWP852074:AWQ852075 BGL852074:BGM852075 BQH852074:BQI852075 CAD852074:CAE852075 CJZ852074:CKA852075 CTV852074:CTW852075 DDR852074:DDS852075 DNN852074:DNO852075 DXJ852074:DXK852075 EHF852074:EHG852075 ERB852074:ERC852075 FAX852074:FAY852075 FKT852074:FKU852075 FUP852074:FUQ852075 GEL852074:GEM852075 GOH852074:GOI852075 GYD852074:GYE852075 HHZ852074:HIA852075 HRV852074:HRW852075 IBR852074:IBS852075 ILN852074:ILO852075 IVJ852074:IVK852075 JFF852074:JFG852075 JPB852074:JPC852075 JYX852074:JYY852075 KIT852074:KIU852075 KSP852074:KSQ852075 LCL852074:LCM852075 LMH852074:LMI852075 LWD852074:LWE852075 MFZ852074:MGA852075 MPV852074:MPW852075 MZR852074:MZS852075 NJN852074:NJO852075 NTJ852074:NTK852075 ODF852074:ODG852075 ONB852074:ONC852075 OWX852074:OWY852075 PGT852074:PGU852075 PQP852074:PQQ852075 QAL852074:QAM852075 QKH852074:QKI852075 QUD852074:QUE852075 RDZ852074:REA852075 RNV852074:RNW852075 RXR852074:RXS852075 SHN852074:SHO852075 SRJ852074:SRK852075 TBF852074:TBG852075 TLB852074:TLC852075 TUX852074:TUY852075 UET852074:UEU852075 UOP852074:UOQ852075 UYL852074:UYM852075 VIH852074:VII852075 VSD852074:VSE852075 WBZ852074:WCA852075 WLV852074:WLW852075 WVR852074:WVS852075 J917610:K917611 JF917610:JG917611 TB917610:TC917611 ACX917610:ACY917611 AMT917610:AMU917611 AWP917610:AWQ917611 BGL917610:BGM917611 BQH917610:BQI917611 CAD917610:CAE917611 CJZ917610:CKA917611 CTV917610:CTW917611 DDR917610:DDS917611 DNN917610:DNO917611 DXJ917610:DXK917611 EHF917610:EHG917611 ERB917610:ERC917611 FAX917610:FAY917611 FKT917610:FKU917611 FUP917610:FUQ917611 GEL917610:GEM917611 GOH917610:GOI917611 GYD917610:GYE917611 HHZ917610:HIA917611 HRV917610:HRW917611 IBR917610:IBS917611 ILN917610:ILO917611 IVJ917610:IVK917611 JFF917610:JFG917611 JPB917610:JPC917611 JYX917610:JYY917611 KIT917610:KIU917611 KSP917610:KSQ917611 LCL917610:LCM917611 LMH917610:LMI917611 LWD917610:LWE917611 MFZ917610:MGA917611 MPV917610:MPW917611 MZR917610:MZS917611 NJN917610:NJO917611 NTJ917610:NTK917611 ODF917610:ODG917611 ONB917610:ONC917611 OWX917610:OWY917611 PGT917610:PGU917611 PQP917610:PQQ917611 QAL917610:QAM917611 QKH917610:QKI917611 QUD917610:QUE917611 RDZ917610:REA917611 RNV917610:RNW917611 RXR917610:RXS917611 SHN917610:SHO917611 SRJ917610:SRK917611 TBF917610:TBG917611 TLB917610:TLC917611 TUX917610:TUY917611 UET917610:UEU917611 UOP917610:UOQ917611 UYL917610:UYM917611 VIH917610:VII917611 VSD917610:VSE917611 WBZ917610:WCA917611 WLV917610:WLW917611 WVR917610:WVS917611 J983146:K983147 JF983146:JG983147 TB983146:TC983147 ACX983146:ACY983147 AMT983146:AMU983147 AWP983146:AWQ983147 BGL983146:BGM983147 BQH983146:BQI983147 CAD983146:CAE983147 CJZ983146:CKA983147 CTV983146:CTW983147 DDR983146:DDS983147 DNN983146:DNO983147 DXJ983146:DXK983147 EHF983146:EHG983147 ERB983146:ERC983147 FAX983146:FAY983147 FKT983146:FKU983147 FUP983146:FUQ983147 GEL983146:GEM983147 GOH983146:GOI983147 GYD983146:GYE983147 HHZ983146:HIA983147 HRV983146:HRW983147 IBR983146:IBS983147 ILN983146:ILO983147 IVJ983146:IVK983147 JFF983146:JFG983147 JPB983146:JPC983147 JYX983146:JYY983147 KIT983146:KIU983147 KSP983146:KSQ983147 LCL983146:LCM983147 LMH983146:LMI983147 LWD983146:LWE983147 MFZ983146:MGA983147 MPV983146:MPW983147 MZR983146:MZS983147 NJN983146:NJO983147 NTJ983146:NTK983147 ODF983146:ODG983147 ONB983146:ONC983147 OWX983146:OWY983147 PGT983146:PGU983147 PQP983146:PQQ983147 QAL983146:QAM983147 QKH983146:QKI983147 QUD983146:QUE983147 RDZ983146:REA983147 RNV983146:RNW983147 RXR983146:RXS983147 SHN983146:SHO983147 SRJ983146:SRK983147 TBF983146:TBG983147 TLB983146:TLC983147 TUX983146:TUY983147 UET983146:UEU983147 UOP983146:UOQ983147 UYL983146:UYM983147 VIH983146:VII983147 VSD983146:VSE983147 WBZ983146:WCA983147 WLV983146:WLW983147 WVR983146:WVS983147 D134:H135 JC134:JD135 SY134:SZ135 ACU134:ACV135 AMQ134:AMR135 AWM134:AWN135 BGI134:BGJ135 BQE134:BQF135 CAA134:CAB135 CJW134:CJX135 CTS134:CTT135 DDO134:DDP135 DNK134:DNL135 DXG134:DXH135 EHC134:EHD135 EQY134:EQZ135 FAU134:FAV135 FKQ134:FKR135 FUM134:FUN135 GEI134:GEJ135 GOE134:GOF135 GYA134:GYB135 HHW134:HHX135 HRS134:HRT135 IBO134:IBP135 ILK134:ILL135 IVG134:IVH135 JFC134:JFD135 JOY134:JOZ135 JYU134:JYV135 KIQ134:KIR135 KSM134:KSN135 LCI134:LCJ135 LME134:LMF135 LWA134:LWB135 MFW134:MFX135 MPS134:MPT135 MZO134:MZP135 NJK134:NJL135 NTG134:NTH135 ODC134:ODD135 OMY134:OMZ135 OWU134:OWV135 PGQ134:PGR135 PQM134:PQN135 QAI134:QAJ135 QKE134:QKF135 QUA134:QUB135 RDW134:RDX135 RNS134:RNT135 RXO134:RXP135 SHK134:SHL135 SRG134:SRH135 TBC134:TBD135 TKY134:TKZ135 TUU134:TUV135 UEQ134:UER135 UOM134:UON135 UYI134:UYJ135 VIE134:VIF135 VSA134:VSB135 WBW134:WBX135 WLS134:WLT135 WVO134:WVP135 D65670:H65671 JC65670:JD65671 SY65670:SZ65671 ACU65670:ACV65671 AMQ65670:AMR65671 AWM65670:AWN65671 BGI65670:BGJ65671 BQE65670:BQF65671 CAA65670:CAB65671 CJW65670:CJX65671 CTS65670:CTT65671 DDO65670:DDP65671 DNK65670:DNL65671 DXG65670:DXH65671 EHC65670:EHD65671 EQY65670:EQZ65671 FAU65670:FAV65671 FKQ65670:FKR65671 FUM65670:FUN65671 GEI65670:GEJ65671 GOE65670:GOF65671 GYA65670:GYB65671 HHW65670:HHX65671 HRS65670:HRT65671 IBO65670:IBP65671 ILK65670:ILL65671 IVG65670:IVH65671 JFC65670:JFD65671 JOY65670:JOZ65671 JYU65670:JYV65671 KIQ65670:KIR65671 KSM65670:KSN65671 LCI65670:LCJ65671 LME65670:LMF65671 LWA65670:LWB65671 MFW65670:MFX65671 MPS65670:MPT65671 MZO65670:MZP65671 NJK65670:NJL65671 NTG65670:NTH65671 ODC65670:ODD65671 OMY65670:OMZ65671 OWU65670:OWV65671 PGQ65670:PGR65671 PQM65670:PQN65671 QAI65670:QAJ65671 QKE65670:QKF65671 QUA65670:QUB65671 RDW65670:RDX65671 RNS65670:RNT65671 RXO65670:RXP65671 SHK65670:SHL65671 SRG65670:SRH65671 TBC65670:TBD65671 TKY65670:TKZ65671 TUU65670:TUV65671 UEQ65670:UER65671 UOM65670:UON65671 UYI65670:UYJ65671 VIE65670:VIF65671 VSA65670:VSB65671 WBW65670:WBX65671 WLS65670:WLT65671 WVO65670:WVP65671 D131206:H131207 JC131206:JD131207 SY131206:SZ131207 ACU131206:ACV131207 AMQ131206:AMR131207 AWM131206:AWN131207 BGI131206:BGJ131207 BQE131206:BQF131207 CAA131206:CAB131207 CJW131206:CJX131207 CTS131206:CTT131207 DDO131206:DDP131207 DNK131206:DNL131207 DXG131206:DXH131207 EHC131206:EHD131207 EQY131206:EQZ131207 FAU131206:FAV131207 FKQ131206:FKR131207 FUM131206:FUN131207 GEI131206:GEJ131207 GOE131206:GOF131207 GYA131206:GYB131207 HHW131206:HHX131207 HRS131206:HRT131207 IBO131206:IBP131207 ILK131206:ILL131207 IVG131206:IVH131207 JFC131206:JFD131207 JOY131206:JOZ131207 JYU131206:JYV131207 KIQ131206:KIR131207 KSM131206:KSN131207 LCI131206:LCJ131207 LME131206:LMF131207 LWA131206:LWB131207 MFW131206:MFX131207 MPS131206:MPT131207 MZO131206:MZP131207 NJK131206:NJL131207 NTG131206:NTH131207 ODC131206:ODD131207 OMY131206:OMZ131207 OWU131206:OWV131207 PGQ131206:PGR131207 PQM131206:PQN131207 QAI131206:QAJ131207 QKE131206:QKF131207 QUA131206:QUB131207 RDW131206:RDX131207 RNS131206:RNT131207 RXO131206:RXP131207 SHK131206:SHL131207 SRG131206:SRH131207 TBC131206:TBD131207 TKY131206:TKZ131207 TUU131206:TUV131207 UEQ131206:UER131207 UOM131206:UON131207 UYI131206:UYJ131207 VIE131206:VIF131207 VSA131206:VSB131207 WBW131206:WBX131207 WLS131206:WLT131207 WVO131206:WVP131207 D196742:H196743 JC196742:JD196743 SY196742:SZ196743 ACU196742:ACV196743 AMQ196742:AMR196743 AWM196742:AWN196743 BGI196742:BGJ196743 BQE196742:BQF196743 CAA196742:CAB196743 CJW196742:CJX196743 CTS196742:CTT196743 DDO196742:DDP196743 DNK196742:DNL196743 DXG196742:DXH196743 EHC196742:EHD196743 EQY196742:EQZ196743 FAU196742:FAV196743 FKQ196742:FKR196743 FUM196742:FUN196743 GEI196742:GEJ196743 GOE196742:GOF196743 GYA196742:GYB196743 HHW196742:HHX196743 HRS196742:HRT196743 IBO196742:IBP196743 ILK196742:ILL196743 IVG196742:IVH196743 JFC196742:JFD196743 JOY196742:JOZ196743 JYU196742:JYV196743 KIQ196742:KIR196743 KSM196742:KSN196743 LCI196742:LCJ196743 LME196742:LMF196743 LWA196742:LWB196743 MFW196742:MFX196743 MPS196742:MPT196743 MZO196742:MZP196743 NJK196742:NJL196743 NTG196742:NTH196743 ODC196742:ODD196743 OMY196742:OMZ196743 OWU196742:OWV196743 PGQ196742:PGR196743 PQM196742:PQN196743 QAI196742:QAJ196743 QKE196742:QKF196743 QUA196742:QUB196743 RDW196742:RDX196743 RNS196742:RNT196743 RXO196742:RXP196743 SHK196742:SHL196743 SRG196742:SRH196743 TBC196742:TBD196743 TKY196742:TKZ196743 TUU196742:TUV196743 UEQ196742:UER196743 UOM196742:UON196743 UYI196742:UYJ196743 VIE196742:VIF196743 VSA196742:VSB196743 WBW196742:WBX196743 WLS196742:WLT196743 WVO196742:WVP196743 D262278:H262279 JC262278:JD262279 SY262278:SZ262279 ACU262278:ACV262279 AMQ262278:AMR262279 AWM262278:AWN262279 BGI262278:BGJ262279 BQE262278:BQF262279 CAA262278:CAB262279 CJW262278:CJX262279 CTS262278:CTT262279 DDO262278:DDP262279 DNK262278:DNL262279 DXG262278:DXH262279 EHC262278:EHD262279 EQY262278:EQZ262279 FAU262278:FAV262279 FKQ262278:FKR262279 FUM262278:FUN262279 GEI262278:GEJ262279 GOE262278:GOF262279 GYA262278:GYB262279 HHW262278:HHX262279 HRS262278:HRT262279 IBO262278:IBP262279 ILK262278:ILL262279 IVG262278:IVH262279 JFC262278:JFD262279 JOY262278:JOZ262279 JYU262278:JYV262279 KIQ262278:KIR262279 KSM262278:KSN262279 LCI262278:LCJ262279 LME262278:LMF262279 LWA262278:LWB262279 MFW262278:MFX262279 MPS262278:MPT262279 MZO262278:MZP262279 NJK262278:NJL262279 NTG262278:NTH262279 ODC262278:ODD262279 OMY262278:OMZ262279 OWU262278:OWV262279 PGQ262278:PGR262279 PQM262278:PQN262279 QAI262278:QAJ262279 QKE262278:QKF262279 QUA262278:QUB262279 RDW262278:RDX262279 RNS262278:RNT262279 RXO262278:RXP262279 SHK262278:SHL262279 SRG262278:SRH262279 TBC262278:TBD262279 TKY262278:TKZ262279 TUU262278:TUV262279 UEQ262278:UER262279 UOM262278:UON262279 UYI262278:UYJ262279 VIE262278:VIF262279 VSA262278:VSB262279 WBW262278:WBX262279 WLS262278:WLT262279 WVO262278:WVP262279 D327814:H327815 JC327814:JD327815 SY327814:SZ327815 ACU327814:ACV327815 AMQ327814:AMR327815 AWM327814:AWN327815 BGI327814:BGJ327815 BQE327814:BQF327815 CAA327814:CAB327815 CJW327814:CJX327815 CTS327814:CTT327815 DDO327814:DDP327815 DNK327814:DNL327815 DXG327814:DXH327815 EHC327814:EHD327815 EQY327814:EQZ327815 FAU327814:FAV327815 FKQ327814:FKR327815 FUM327814:FUN327815 GEI327814:GEJ327815 GOE327814:GOF327815 GYA327814:GYB327815 HHW327814:HHX327815 HRS327814:HRT327815 IBO327814:IBP327815 ILK327814:ILL327815 IVG327814:IVH327815 JFC327814:JFD327815 JOY327814:JOZ327815 JYU327814:JYV327815 KIQ327814:KIR327815 KSM327814:KSN327815 LCI327814:LCJ327815 LME327814:LMF327815 LWA327814:LWB327815 MFW327814:MFX327815 MPS327814:MPT327815 MZO327814:MZP327815 NJK327814:NJL327815 NTG327814:NTH327815 ODC327814:ODD327815 OMY327814:OMZ327815 OWU327814:OWV327815 PGQ327814:PGR327815 PQM327814:PQN327815 QAI327814:QAJ327815 QKE327814:QKF327815 QUA327814:QUB327815 RDW327814:RDX327815 RNS327814:RNT327815 RXO327814:RXP327815 SHK327814:SHL327815 SRG327814:SRH327815 TBC327814:TBD327815 TKY327814:TKZ327815 TUU327814:TUV327815 UEQ327814:UER327815 UOM327814:UON327815 UYI327814:UYJ327815 VIE327814:VIF327815 VSA327814:VSB327815 WBW327814:WBX327815 WLS327814:WLT327815 WVO327814:WVP327815 D393350:H393351 JC393350:JD393351 SY393350:SZ393351 ACU393350:ACV393351 AMQ393350:AMR393351 AWM393350:AWN393351 BGI393350:BGJ393351 BQE393350:BQF393351 CAA393350:CAB393351 CJW393350:CJX393351 CTS393350:CTT393351 DDO393350:DDP393351 DNK393350:DNL393351 DXG393350:DXH393351 EHC393350:EHD393351 EQY393350:EQZ393351 FAU393350:FAV393351 FKQ393350:FKR393351 FUM393350:FUN393351 GEI393350:GEJ393351 GOE393350:GOF393351 GYA393350:GYB393351 HHW393350:HHX393351 HRS393350:HRT393351 IBO393350:IBP393351 ILK393350:ILL393351 IVG393350:IVH393351 JFC393350:JFD393351 JOY393350:JOZ393351 JYU393350:JYV393351 KIQ393350:KIR393351 KSM393350:KSN393351 LCI393350:LCJ393351 LME393350:LMF393351 LWA393350:LWB393351 MFW393350:MFX393351 MPS393350:MPT393351 MZO393350:MZP393351 NJK393350:NJL393351 NTG393350:NTH393351 ODC393350:ODD393351 OMY393350:OMZ393351 OWU393350:OWV393351 PGQ393350:PGR393351 PQM393350:PQN393351 QAI393350:QAJ393351 QKE393350:QKF393351 QUA393350:QUB393351 RDW393350:RDX393351 RNS393350:RNT393351 RXO393350:RXP393351 SHK393350:SHL393351 SRG393350:SRH393351 TBC393350:TBD393351 TKY393350:TKZ393351 TUU393350:TUV393351 UEQ393350:UER393351 UOM393350:UON393351 UYI393350:UYJ393351 VIE393350:VIF393351 VSA393350:VSB393351 WBW393350:WBX393351 WLS393350:WLT393351 WVO393350:WVP393351 D458886:H458887 JC458886:JD458887 SY458886:SZ458887 ACU458886:ACV458887 AMQ458886:AMR458887 AWM458886:AWN458887 BGI458886:BGJ458887 BQE458886:BQF458887 CAA458886:CAB458887 CJW458886:CJX458887 CTS458886:CTT458887 DDO458886:DDP458887 DNK458886:DNL458887 DXG458886:DXH458887 EHC458886:EHD458887 EQY458886:EQZ458887 FAU458886:FAV458887 FKQ458886:FKR458887 FUM458886:FUN458887 GEI458886:GEJ458887 GOE458886:GOF458887 GYA458886:GYB458887 HHW458886:HHX458887 HRS458886:HRT458887 IBO458886:IBP458887 ILK458886:ILL458887 IVG458886:IVH458887 JFC458886:JFD458887 JOY458886:JOZ458887 JYU458886:JYV458887 KIQ458886:KIR458887 KSM458886:KSN458887 LCI458886:LCJ458887 LME458886:LMF458887 LWA458886:LWB458887 MFW458886:MFX458887 MPS458886:MPT458887 MZO458886:MZP458887 NJK458886:NJL458887 NTG458886:NTH458887 ODC458886:ODD458887 OMY458886:OMZ458887 OWU458886:OWV458887 PGQ458886:PGR458887 PQM458886:PQN458887 QAI458886:QAJ458887 QKE458886:QKF458887 QUA458886:QUB458887 RDW458886:RDX458887 RNS458886:RNT458887 RXO458886:RXP458887 SHK458886:SHL458887 SRG458886:SRH458887 TBC458886:TBD458887 TKY458886:TKZ458887 TUU458886:TUV458887 UEQ458886:UER458887 UOM458886:UON458887 UYI458886:UYJ458887 VIE458886:VIF458887 VSA458886:VSB458887 WBW458886:WBX458887 WLS458886:WLT458887 WVO458886:WVP458887 D524422:H524423 JC524422:JD524423 SY524422:SZ524423 ACU524422:ACV524423 AMQ524422:AMR524423 AWM524422:AWN524423 BGI524422:BGJ524423 BQE524422:BQF524423 CAA524422:CAB524423 CJW524422:CJX524423 CTS524422:CTT524423 DDO524422:DDP524423 DNK524422:DNL524423 DXG524422:DXH524423 EHC524422:EHD524423 EQY524422:EQZ524423 FAU524422:FAV524423 FKQ524422:FKR524423 FUM524422:FUN524423 GEI524422:GEJ524423 GOE524422:GOF524423 GYA524422:GYB524423 HHW524422:HHX524423 HRS524422:HRT524423 IBO524422:IBP524423 ILK524422:ILL524423 IVG524422:IVH524423 JFC524422:JFD524423 JOY524422:JOZ524423 JYU524422:JYV524423 KIQ524422:KIR524423 KSM524422:KSN524423 LCI524422:LCJ524423 LME524422:LMF524423 LWA524422:LWB524423 MFW524422:MFX524423 MPS524422:MPT524423 MZO524422:MZP524423 NJK524422:NJL524423 NTG524422:NTH524423 ODC524422:ODD524423 OMY524422:OMZ524423 OWU524422:OWV524423 PGQ524422:PGR524423 PQM524422:PQN524423 QAI524422:QAJ524423 QKE524422:QKF524423 QUA524422:QUB524423 RDW524422:RDX524423 RNS524422:RNT524423 RXO524422:RXP524423 SHK524422:SHL524423 SRG524422:SRH524423 TBC524422:TBD524423 TKY524422:TKZ524423 TUU524422:TUV524423 UEQ524422:UER524423 UOM524422:UON524423 UYI524422:UYJ524423 VIE524422:VIF524423 VSA524422:VSB524423 WBW524422:WBX524423 WLS524422:WLT524423 WVO524422:WVP524423 D589958:H589959 JC589958:JD589959 SY589958:SZ589959 ACU589958:ACV589959 AMQ589958:AMR589959 AWM589958:AWN589959 BGI589958:BGJ589959 BQE589958:BQF589959 CAA589958:CAB589959 CJW589958:CJX589959 CTS589958:CTT589959 DDO589958:DDP589959 DNK589958:DNL589959 DXG589958:DXH589959 EHC589958:EHD589959 EQY589958:EQZ589959 FAU589958:FAV589959 FKQ589958:FKR589959 FUM589958:FUN589959 GEI589958:GEJ589959 GOE589958:GOF589959 GYA589958:GYB589959 HHW589958:HHX589959 HRS589958:HRT589959 IBO589958:IBP589959 ILK589958:ILL589959 IVG589958:IVH589959 JFC589958:JFD589959 JOY589958:JOZ589959 JYU589958:JYV589959 KIQ589958:KIR589959 KSM589958:KSN589959 LCI589958:LCJ589959 LME589958:LMF589959 LWA589958:LWB589959 MFW589958:MFX589959 MPS589958:MPT589959 MZO589958:MZP589959 NJK589958:NJL589959 NTG589958:NTH589959 ODC589958:ODD589959 OMY589958:OMZ589959 OWU589958:OWV589959 PGQ589958:PGR589959 PQM589958:PQN589959 QAI589958:QAJ589959 QKE589958:QKF589959 QUA589958:QUB589959 RDW589958:RDX589959 RNS589958:RNT589959 RXO589958:RXP589959 SHK589958:SHL589959 SRG589958:SRH589959 TBC589958:TBD589959 TKY589958:TKZ589959 TUU589958:TUV589959 UEQ589958:UER589959 UOM589958:UON589959 UYI589958:UYJ589959 VIE589958:VIF589959 VSA589958:VSB589959 WBW589958:WBX589959 WLS589958:WLT589959 WVO589958:WVP589959 D655494:H655495 JC655494:JD655495 SY655494:SZ655495 ACU655494:ACV655495 AMQ655494:AMR655495 AWM655494:AWN655495 BGI655494:BGJ655495 BQE655494:BQF655495 CAA655494:CAB655495 CJW655494:CJX655495 CTS655494:CTT655495 DDO655494:DDP655495 DNK655494:DNL655495 DXG655494:DXH655495 EHC655494:EHD655495 EQY655494:EQZ655495 FAU655494:FAV655495 FKQ655494:FKR655495 FUM655494:FUN655495 GEI655494:GEJ655495 GOE655494:GOF655495 GYA655494:GYB655495 HHW655494:HHX655495 HRS655494:HRT655495 IBO655494:IBP655495 ILK655494:ILL655495 IVG655494:IVH655495 JFC655494:JFD655495 JOY655494:JOZ655495 JYU655494:JYV655495 KIQ655494:KIR655495 KSM655494:KSN655495 LCI655494:LCJ655495 LME655494:LMF655495 LWA655494:LWB655495 MFW655494:MFX655495 MPS655494:MPT655495 MZO655494:MZP655495 NJK655494:NJL655495 NTG655494:NTH655495 ODC655494:ODD655495 OMY655494:OMZ655495 OWU655494:OWV655495 PGQ655494:PGR655495 PQM655494:PQN655495 QAI655494:QAJ655495 QKE655494:QKF655495 QUA655494:QUB655495 RDW655494:RDX655495 RNS655494:RNT655495 RXO655494:RXP655495 SHK655494:SHL655495 SRG655494:SRH655495 TBC655494:TBD655495 TKY655494:TKZ655495 TUU655494:TUV655495 UEQ655494:UER655495 UOM655494:UON655495 UYI655494:UYJ655495 VIE655494:VIF655495 VSA655494:VSB655495 WBW655494:WBX655495 WLS655494:WLT655495 WVO655494:WVP655495 D721030:H721031 JC721030:JD721031 SY721030:SZ721031 ACU721030:ACV721031 AMQ721030:AMR721031 AWM721030:AWN721031 BGI721030:BGJ721031 BQE721030:BQF721031 CAA721030:CAB721031 CJW721030:CJX721031 CTS721030:CTT721031 DDO721030:DDP721031 DNK721030:DNL721031 DXG721030:DXH721031 EHC721030:EHD721031 EQY721030:EQZ721031 FAU721030:FAV721031 FKQ721030:FKR721031 FUM721030:FUN721031 GEI721030:GEJ721031 GOE721030:GOF721031 GYA721030:GYB721031 HHW721030:HHX721031 HRS721030:HRT721031 IBO721030:IBP721031 ILK721030:ILL721031 IVG721030:IVH721031 JFC721030:JFD721031 JOY721030:JOZ721031 JYU721030:JYV721031 KIQ721030:KIR721031 KSM721030:KSN721031 LCI721030:LCJ721031 LME721030:LMF721031 LWA721030:LWB721031 MFW721030:MFX721031 MPS721030:MPT721031 MZO721030:MZP721031 NJK721030:NJL721031 NTG721030:NTH721031 ODC721030:ODD721031 OMY721030:OMZ721031 OWU721030:OWV721031 PGQ721030:PGR721031 PQM721030:PQN721031 QAI721030:QAJ721031 QKE721030:QKF721031 QUA721030:QUB721031 RDW721030:RDX721031 RNS721030:RNT721031 RXO721030:RXP721031 SHK721030:SHL721031 SRG721030:SRH721031 TBC721030:TBD721031 TKY721030:TKZ721031 TUU721030:TUV721031 UEQ721030:UER721031 UOM721030:UON721031 UYI721030:UYJ721031 VIE721030:VIF721031 VSA721030:VSB721031 WBW721030:WBX721031 WLS721030:WLT721031 WVO721030:WVP721031 D786566:H786567 JC786566:JD786567 SY786566:SZ786567 ACU786566:ACV786567 AMQ786566:AMR786567 AWM786566:AWN786567 BGI786566:BGJ786567 BQE786566:BQF786567 CAA786566:CAB786567 CJW786566:CJX786567 CTS786566:CTT786567 DDO786566:DDP786567 DNK786566:DNL786567 DXG786566:DXH786567 EHC786566:EHD786567 EQY786566:EQZ786567 FAU786566:FAV786567 FKQ786566:FKR786567 FUM786566:FUN786567 GEI786566:GEJ786567 GOE786566:GOF786567 GYA786566:GYB786567 HHW786566:HHX786567 HRS786566:HRT786567 IBO786566:IBP786567 ILK786566:ILL786567 IVG786566:IVH786567 JFC786566:JFD786567 JOY786566:JOZ786567 JYU786566:JYV786567 KIQ786566:KIR786567 KSM786566:KSN786567 LCI786566:LCJ786567 LME786566:LMF786567 LWA786566:LWB786567 MFW786566:MFX786567 MPS786566:MPT786567 MZO786566:MZP786567 NJK786566:NJL786567 NTG786566:NTH786567 ODC786566:ODD786567 OMY786566:OMZ786567 OWU786566:OWV786567 PGQ786566:PGR786567 PQM786566:PQN786567 QAI786566:QAJ786567 QKE786566:QKF786567 QUA786566:QUB786567 RDW786566:RDX786567 RNS786566:RNT786567 RXO786566:RXP786567 SHK786566:SHL786567 SRG786566:SRH786567 TBC786566:TBD786567 TKY786566:TKZ786567 TUU786566:TUV786567 UEQ786566:UER786567 UOM786566:UON786567 UYI786566:UYJ786567 VIE786566:VIF786567 VSA786566:VSB786567 WBW786566:WBX786567 WLS786566:WLT786567 WVO786566:WVP786567 D852102:H852103 JC852102:JD852103 SY852102:SZ852103 ACU852102:ACV852103 AMQ852102:AMR852103 AWM852102:AWN852103 BGI852102:BGJ852103 BQE852102:BQF852103 CAA852102:CAB852103 CJW852102:CJX852103 CTS852102:CTT852103 DDO852102:DDP852103 DNK852102:DNL852103 DXG852102:DXH852103 EHC852102:EHD852103 EQY852102:EQZ852103 FAU852102:FAV852103 FKQ852102:FKR852103 FUM852102:FUN852103 GEI852102:GEJ852103 GOE852102:GOF852103 GYA852102:GYB852103 HHW852102:HHX852103 HRS852102:HRT852103 IBO852102:IBP852103 ILK852102:ILL852103 IVG852102:IVH852103 JFC852102:JFD852103 JOY852102:JOZ852103 JYU852102:JYV852103 KIQ852102:KIR852103 KSM852102:KSN852103 LCI852102:LCJ852103 LME852102:LMF852103 LWA852102:LWB852103 MFW852102:MFX852103 MPS852102:MPT852103 MZO852102:MZP852103 NJK852102:NJL852103 NTG852102:NTH852103 ODC852102:ODD852103 OMY852102:OMZ852103 OWU852102:OWV852103 PGQ852102:PGR852103 PQM852102:PQN852103 QAI852102:QAJ852103 QKE852102:QKF852103 QUA852102:QUB852103 RDW852102:RDX852103 RNS852102:RNT852103 RXO852102:RXP852103 SHK852102:SHL852103 SRG852102:SRH852103 TBC852102:TBD852103 TKY852102:TKZ852103 TUU852102:TUV852103 UEQ852102:UER852103 UOM852102:UON852103 UYI852102:UYJ852103 VIE852102:VIF852103 VSA852102:VSB852103 WBW852102:WBX852103 WLS852102:WLT852103 WVO852102:WVP852103 D917638:H917639 JC917638:JD917639 SY917638:SZ917639 ACU917638:ACV917639 AMQ917638:AMR917639 AWM917638:AWN917639 BGI917638:BGJ917639 BQE917638:BQF917639 CAA917638:CAB917639 CJW917638:CJX917639 CTS917638:CTT917639 DDO917638:DDP917639 DNK917638:DNL917639 DXG917638:DXH917639 EHC917638:EHD917639 EQY917638:EQZ917639 FAU917638:FAV917639 FKQ917638:FKR917639 FUM917638:FUN917639 GEI917638:GEJ917639 GOE917638:GOF917639 GYA917638:GYB917639 HHW917638:HHX917639 HRS917638:HRT917639 IBO917638:IBP917639 ILK917638:ILL917639 IVG917638:IVH917639 JFC917638:JFD917639 JOY917638:JOZ917639 JYU917638:JYV917639 KIQ917638:KIR917639 KSM917638:KSN917639 LCI917638:LCJ917639 LME917638:LMF917639 LWA917638:LWB917639 MFW917638:MFX917639 MPS917638:MPT917639 MZO917638:MZP917639 NJK917638:NJL917639 NTG917638:NTH917639 ODC917638:ODD917639 OMY917638:OMZ917639 OWU917638:OWV917639 PGQ917638:PGR917639 PQM917638:PQN917639 QAI917638:QAJ917639 QKE917638:QKF917639 QUA917638:QUB917639 RDW917638:RDX917639 RNS917638:RNT917639 RXO917638:RXP917639 SHK917638:SHL917639 SRG917638:SRH917639 TBC917638:TBD917639 TKY917638:TKZ917639 TUU917638:TUV917639 UEQ917638:UER917639 UOM917638:UON917639 UYI917638:UYJ917639 VIE917638:VIF917639 VSA917638:VSB917639 WBW917638:WBX917639 WLS917638:WLT917639 WVO917638:WVP917639 D983174:H983175 JC983174:JD983175 SY983174:SZ983175 ACU983174:ACV983175 AMQ983174:AMR983175 AWM983174:AWN983175 BGI983174:BGJ983175 BQE983174:BQF983175 CAA983174:CAB983175 CJW983174:CJX983175 CTS983174:CTT983175 DDO983174:DDP983175 DNK983174:DNL983175 DXG983174:DXH983175 EHC983174:EHD983175 EQY983174:EQZ983175 FAU983174:FAV983175 FKQ983174:FKR983175 FUM983174:FUN983175 GEI983174:GEJ983175 GOE983174:GOF983175 GYA983174:GYB983175 HHW983174:HHX983175 HRS983174:HRT983175 IBO983174:IBP983175 ILK983174:ILL983175 IVG983174:IVH983175 JFC983174:JFD983175 JOY983174:JOZ983175 JYU983174:JYV983175 KIQ983174:KIR983175 KSM983174:KSN983175 LCI983174:LCJ983175 LME983174:LMF983175 LWA983174:LWB983175 MFW983174:MFX983175 MPS983174:MPT983175 MZO983174:MZP983175 NJK983174:NJL983175 NTG983174:NTH983175 ODC983174:ODD983175 OMY983174:OMZ983175 OWU983174:OWV983175 PGQ983174:PGR983175 PQM983174:PQN983175 QAI983174:QAJ983175 QKE983174:QKF983175 QUA983174:QUB983175 RDW983174:RDX983175 RNS983174:RNT983175 RXO983174:RXP983175 SHK983174:SHL983175 SRG983174:SRH983175 TBC983174:TBD983175 TKY983174:TKZ983175 TUU983174:TUV983175 UEQ983174:UER983175 UOM983174:UON983175 UYI983174:UYJ983175 VIE983174:VIF983175 VSA983174:VSB983175 WBW983174:WBX983175 WLS983174:WLT983175 WVO983174:WVP983175 J54:J55 JF54:JF55 TB54:TB55 ACX54:ACX55 AMT54:AMT55 AWP54:AWP55 BGL54:BGL55 BQH54:BQH55 CAD54:CAD55 CJZ54:CJZ55 CTV54:CTV55 DDR54:DDR55 DNN54:DNN55 DXJ54:DXJ55 EHF54:EHF55 ERB54:ERB55 FAX54:FAX55 FKT54:FKT55 FUP54:FUP55 GEL54:GEL55 GOH54:GOH55 GYD54:GYD55 HHZ54:HHZ55 HRV54:HRV55 IBR54:IBR55 ILN54:ILN55 IVJ54:IVJ55 JFF54:JFF55 JPB54:JPB55 JYX54:JYX55 KIT54:KIT55 KSP54:KSP55 LCL54:LCL55 LMH54:LMH55 LWD54:LWD55 MFZ54:MFZ55 MPV54:MPV55 MZR54:MZR55 NJN54:NJN55 NTJ54:NTJ55 ODF54:ODF55 ONB54:ONB55 OWX54:OWX55 PGT54:PGT55 PQP54:PQP55 QAL54:QAL55 QKH54:QKH55 QUD54:QUD55 RDZ54:RDZ55 RNV54:RNV55 RXR54:RXR55 SHN54:SHN55 SRJ54:SRJ55 TBF54:TBF55 TLB54:TLB55 TUX54:TUX55 UET54:UET55 UOP54:UOP55 UYL54:UYL55 VIH54:VIH55 VSD54:VSD55 WBZ54:WBZ55 WLV54:WLV55 WVR54:WVR55 J65590:J65591 JF65590:JF65591 TB65590:TB65591 ACX65590:ACX65591 AMT65590:AMT65591 AWP65590:AWP65591 BGL65590:BGL65591 BQH65590:BQH65591 CAD65590:CAD65591 CJZ65590:CJZ65591 CTV65590:CTV65591 DDR65590:DDR65591 DNN65590:DNN65591 DXJ65590:DXJ65591 EHF65590:EHF65591 ERB65590:ERB65591 FAX65590:FAX65591 FKT65590:FKT65591 FUP65590:FUP65591 GEL65590:GEL65591 GOH65590:GOH65591 GYD65590:GYD65591 HHZ65590:HHZ65591 HRV65590:HRV65591 IBR65590:IBR65591 ILN65590:ILN65591 IVJ65590:IVJ65591 JFF65590:JFF65591 JPB65590:JPB65591 JYX65590:JYX65591 KIT65590:KIT65591 KSP65590:KSP65591 LCL65590:LCL65591 LMH65590:LMH65591 LWD65590:LWD65591 MFZ65590:MFZ65591 MPV65590:MPV65591 MZR65590:MZR65591 NJN65590:NJN65591 NTJ65590:NTJ65591 ODF65590:ODF65591 ONB65590:ONB65591 OWX65590:OWX65591 PGT65590:PGT65591 PQP65590:PQP65591 QAL65590:QAL65591 QKH65590:QKH65591 QUD65590:QUD65591 RDZ65590:RDZ65591 RNV65590:RNV65591 RXR65590:RXR65591 SHN65590:SHN65591 SRJ65590:SRJ65591 TBF65590:TBF65591 TLB65590:TLB65591 TUX65590:TUX65591 UET65590:UET65591 UOP65590:UOP65591 UYL65590:UYL65591 VIH65590:VIH65591 VSD65590:VSD65591 WBZ65590:WBZ65591 WLV65590:WLV65591 WVR65590:WVR65591 J131126:J131127 JF131126:JF131127 TB131126:TB131127 ACX131126:ACX131127 AMT131126:AMT131127 AWP131126:AWP131127 BGL131126:BGL131127 BQH131126:BQH131127 CAD131126:CAD131127 CJZ131126:CJZ131127 CTV131126:CTV131127 DDR131126:DDR131127 DNN131126:DNN131127 DXJ131126:DXJ131127 EHF131126:EHF131127 ERB131126:ERB131127 FAX131126:FAX131127 FKT131126:FKT131127 FUP131126:FUP131127 GEL131126:GEL131127 GOH131126:GOH131127 GYD131126:GYD131127 HHZ131126:HHZ131127 HRV131126:HRV131127 IBR131126:IBR131127 ILN131126:ILN131127 IVJ131126:IVJ131127 JFF131126:JFF131127 JPB131126:JPB131127 JYX131126:JYX131127 KIT131126:KIT131127 KSP131126:KSP131127 LCL131126:LCL131127 LMH131126:LMH131127 LWD131126:LWD131127 MFZ131126:MFZ131127 MPV131126:MPV131127 MZR131126:MZR131127 NJN131126:NJN131127 NTJ131126:NTJ131127 ODF131126:ODF131127 ONB131126:ONB131127 OWX131126:OWX131127 PGT131126:PGT131127 PQP131126:PQP131127 QAL131126:QAL131127 QKH131126:QKH131127 QUD131126:QUD131127 RDZ131126:RDZ131127 RNV131126:RNV131127 RXR131126:RXR131127 SHN131126:SHN131127 SRJ131126:SRJ131127 TBF131126:TBF131127 TLB131126:TLB131127 TUX131126:TUX131127 UET131126:UET131127 UOP131126:UOP131127 UYL131126:UYL131127 VIH131126:VIH131127 VSD131126:VSD131127 WBZ131126:WBZ131127 WLV131126:WLV131127 WVR131126:WVR131127 J196662:J196663 JF196662:JF196663 TB196662:TB196663 ACX196662:ACX196663 AMT196662:AMT196663 AWP196662:AWP196663 BGL196662:BGL196663 BQH196662:BQH196663 CAD196662:CAD196663 CJZ196662:CJZ196663 CTV196662:CTV196663 DDR196662:DDR196663 DNN196662:DNN196663 DXJ196662:DXJ196663 EHF196662:EHF196663 ERB196662:ERB196663 FAX196662:FAX196663 FKT196662:FKT196663 FUP196662:FUP196663 GEL196662:GEL196663 GOH196662:GOH196663 GYD196662:GYD196663 HHZ196662:HHZ196663 HRV196662:HRV196663 IBR196662:IBR196663 ILN196662:ILN196663 IVJ196662:IVJ196663 JFF196662:JFF196663 JPB196662:JPB196663 JYX196662:JYX196663 KIT196662:KIT196663 KSP196662:KSP196663 LCL196662:LCL196663 LMH196662:LMH196663 LWD196662:LWD196663 MFZ196662:MFZ196663 MPV196662:MPV196663 MZR196662:MZR196663 NJN196662:NJN196663 NTJ196662:NTJ196663 ODF196662:ODF196663 ONB196662:ONB196663 OWX196662:OWX196663 PGT196662:PGT196663 PQP196662:PQP196663 QAL196662:QAL196663 QKH196662:QKH196663 QUD196662:QUD196663 RDZ196662:RDZ196663 RNV196662:RNV196663 RXR196662:RXR196663 SHN196662:SHN196663 SRJ196662:SRJ196663 TBF196662:TBF196663 TLB196662:TLB196663 TUX196662:TUX196663 UET196662:UET196663 UOP196662:UOP196663 UYL196662:UYL196663 VIH196662:VIH196663 VSD196662:VSD196663 WBZ196662:WBZ196663 WLV196662:WLV196663 WVR196662:WVR196663 J262198:J262199 JF262198:JF262199 TB262198:TB262199 ACX262198:ACX262199 AMT262198:AMT262199 AWP262198:AWP262199 BGL262198:BGL262199 BQH262198:BQH262199 CAD262198:CAD262199 CJZ262198:CJZ262199 CTV262198:CTV262199 DDR262198:DDR262199 DNN262198:DNN262199 DXJ262198:DXJ262199 EHF262198:EHF262199 ERB262198:ERB262199 FAX262198:FAX262199 FKT262198:FKT262199 FUP262198:FUP262199 GEL262198:GEL262199 GOH262198:GOH262199 GYD262198:GYD262199 HHZ262198:HHZ262199 HRV262198:HRV262199 IBR262198:IBR262199 ILN262198:ILN262199 IVJ262198:IVJ262199 JFF262198:JFF262199 JPB262198:JPB262199 JYX262198:JYX262199 KIT262198:KIT262199 KSP262198:KSP262199 LCL262198:LCL262199 LMH262198:LMH262199 LWD262198:LWD262199 MFZ262198:MFZ262199 MPV262198:MPV262199 MZR262198:MZR262199 NJN262198:NJN262199 NTJ262198:NTJ262199 ODF262198:ODF262199 ONB262198:ONB262199 OWX262198:OWX262199 PGT262198:PGT262199 PQP262198:PQP262199 QAL262198:QAL262199 QKH262198:QKH262199 QUD262198:QUD262199 RDZ262198:RDZ262199 RNV262198:RNV262199 RXR262198:RXR262199 SHN262198:SHN262199 SRJ262198:SRJ262199 TBF262198:TBF262199 TLB262198:TLB262199 TUX262198:TUX262199 UET262198:UET262199 UOP262198:UOP262199 UYL262198:UYL262199 VIH262198:VIH262199 VSD262198:VSD262199 WBZ262198:WBZ262199 WLV262198:WLV262199 WVR262198:WVR262199 J327734:J327735 JF327734:JF327735 TB327734:TB327735 ACX327734:ACX327735 AMT327734:AMT327735 AWP327734:AWP327735 BGL327734:BGL327735 BQH327734:BQH327735 CAD327734:CAD327735 CJZ327734:CJZ327735 CTV327734:CTV327735 DDR327734:DDR327735 DNN327734:DNN327735 DXJ327734:DXJ327735 EHF327734:EHF327735 ERB327734:ERB327735 FAX327734:FAX327735 FKT327734:FKT327735 FUP327734:FUP327735 GEL327734:GEL327735 GOH327734:GOH327735 GYD327734:GYD327735 HHZ327734:HHZ327735 HRV327734:HRV327735 IBR327734:IBR327735 ILN327734:ILN327735 IVJ327734:IVJ327735 JFF327734:JFF327735 JPB327734:JPB327735 JYX327734:JYX327735 KIT327734:KIT327735 KSP327734:KSP327735 LCL327734:LCL327735 LMH327734:LMH327735 LWD327734:LWD327735 MFZ327734:MFZ327735 MPV327734:MPV327735 MZR327734:MZR327735 NJN327734:NJN327735 NTJ327734:NTJ327735 ODF327734:ODF327735 ONB327734:ONB327735 OWX327734:OWX327735 PGT327734:PGT327735 PQP327734:PQP327735 QAL327734:QAL327735 QKH327734:QKH327735 QUD327734:QUD327735 RDZ327734:RDZ327735 RNV327734:RNV327735 RXR327734:RXR327735 SHN327734:SHN327735 SRJ327734:SRJ327735 TBF327734:TBF327735 TLB327734:TLB327735 TUX327734:TUX327735 UET327734:UET327735 UOP327734:UOP327735 UYL327734:UYL327735 VIH327734:VIH327735 VSD327734:VSD327735 WBZ327734:WBZ327735 WLV327734:WLV327735 WVR327734:WVR327735 J393270:J393271 JF393270:JF393271 TB393270:TB393271 ACX393270:ACX393271 AMT393270:AMT393271 AWP393270:AWP393271 BGL393270:BGL393271 BQH393270:BQH393271 CAD393270:CAD393271 CJZ393270:CJZ393271 CTV393270:CTV393271 DDR393270:DDR393271 DNN393270:DNN393271 DXJ393270:DXJ393271 EHF393270:EHF393271 ERB393270:ERB393271 FAX393270:FAX393271 FKT393270:FKT393271 FUP393270:FUP393271 GEL393270:GEL393271 GOH393270:GOH393271 GYD393270:GYD393271 HHZ393270:HHZ393271 HRV393270:HRV393271 IBR393270:IBR393271 ILN393270:ILN393271 IVJ393270:IVJ393271 JFF393270:JFF393271 JPB393270:JPB393271 JYX393270:JYX393271 KIT393270:KIT393271 KSP393270:KSP393271 LCL393270:LCL393271 LMH393270:LMH393271 LWD393270:LWD393271 MFZ393270:MFZ393271 MPV393270:MPV393271 MZR393270:MZR393271 NJN393270:NJN393271 NTJ393270:NTJ393271 ODF393270:ODF393271 ONB393270:ONB393271 OWX393270:OWX393271 PGT393270:PGT393271 PQP393270:PQP393271 QAL393270:QAL393271 QKH393270:QKH393271 QUD393270:QUD393271 RDZ393270:RDZ393271 RNV393270:RNV393271 RXR393270:RXR393271 SHN393270:SHN393271 SRJ393270:SRJ393271 TBF393270:TBF393271 TLB393270:TLB393271 TUX393270:TUX393271 UET393270:UET393271 UOP393270:UOP393271 UYL393270:UYL393271 VIH393270:VIH393271 VSD393270:VSD393271 WBZ393270:WBZ393271 WLV393270:WLV393271 WVR393270:WVR393271 J458806:J458807 JF458806:JF458807 TB458806:TB458807 ACX458806:ACX458807 AMT458806:AMT458807 AWP458806:AWP458807 BGL458806:BGL458807 BQH458806:BQH458807 CAD458806:CAD458807 CJZ458806:CJZ458807 CTV458806:CTV458807 DDR458806:DDR458807 DNN458806:DNN458807 DXJ458806:DXJ458807 EHF458806:EHF458807 ERB458806:ERB458807 FAX458806:FAX458807 FKT458806:FKT458807 FUP458806:FUP458807 GEL458806:GEL458807 GOH458806:GOH458807 GYD458806:GYD458807 HHZ458806:HHZ458807 HRV458806:HRV458807 IBR458806:IBR458807 ILN458806:ILN458807 IVJ458806:IVJ458807 JFF458806:JFF458807 JPB458806:JPB458807 JYX458806:JYX458807 KIT458806:KIT458807 KSP458806:KSP458807 LCL458806:LCL458807 LMH458806:LMH458807 LWD458806:LWD458807 MFZ458806:MFZ458807 MPV458806:MPV458807 MZR458806:MZR458807 NJN458806:NJN458807 NTJ458806:NTJ458807 ODF458806:ODF458807 ONB458806:ONB458807 OWX458806:OWX458807 PGT458806:PGT458807 PQP458806:PQP458807 QAL458806:QAL458807 QKH458806:QKH458807 QUD458806:QUD458807 RDZ458806:RDZ458807 RNV458806:RNV458807 RXR458806:RXR458807 SHN458806:SHN458807 SRJ458806:SRJ458807 TBF458806:TBF458807 TLB458806:TLB458807 TUX458806:TUX458807 UET458806:UET458807 UOP458806:UOP458807 UYL458806:UYL458807 VIH458806:VIH458807 VSD458806:VSD458807 WBZ458806:WBZ458807 WLV458806:WLV458807 WVR458806:WVR458807 J524342:J524343 JF524342:JF524343 TB524342:TB524343 ACX524342:ACX524343 AMT524342:AMT524343 AWP524342:AWP524343 BGL524342:BGL524343 BQH524342:BQH524343 CAD524342:CAD524343 CJZ524342:CJZ524343 CTV524342:CTV524343 DDR524342:DDR524343 DNN524342:DNN524343 DXJ524342:DXJ524343 EHF524342:EHF524343 ERB524342:ERB524343 FAX524342:FAX524343 FKT524342:FKT524343 FUP524342:FUP524343 GEL524342:GEL524343 GOH524342:GOH524343 GYD524342:GYD524343 HHZ524342:HHZ524343 HRV524342:HRV524343 IBR524342:IBR524343 ILN524342:ILN524343 IVJ524342:IVJ524343 JFF524342:JFF524343 JPB524342:JPB524343 JYX524342:JYX524343 KIT524342:KIT524343 KSP524342:KSP524343 LCL524342:LCL524343 LMH524342:LMH524343 LWD524342:LWD524343 MFZ524342:MFZ524343 MPV524342:MPV524343 MZR524342:MZR524343 NJN524342:NJN524343 NTJ524342:NTJ524343 ODF524342:ODF524343 ONB524342:ONB524343 OWX524342:OWX524343 PGT524342:PGT524343 PQP524342:PQP524343 QAL524342:QAL524343 QKH524342:QKH524343 QUD524342:QUD524343 RDZ524342:RDZ524343 RNV524342:RNV524343 RXR524342:RXR524343 SHN524342:SHN524343 SRJ524342:SRJ524343 TBF524342:TBF524343 TLB524342:TLB524343 TUX524342:TUX524343 UET524342:UET524343 UOP524342:UOP524343 UYL524342:UYL524343 VIH524342:VIH524343 VSD524342:VSD524343 WBZ524342:WBZ524343 WLV524342:WLV524343 WVR524342:WVR524343 J589878:J589879 JF589878:JF589879 TB589878:TB589879 ACX589878:ACX589879 AMT589878:AMT589879 AWP589878:AWP589879 BGL589878:BGL589879 BQH589878:BQH589879 CAD589878:CAD589879 CJZ589878:CJZ589879 CTV589878:CTV589879 DDR589878:DDR589879 DNN589878:DNN589879 DXJ589878:DXJ589879 EHF589878:EHF589879 ERB589878:ERB589879 FAX589878:FAX589879 FKT589878:FKT589879 FUP589878:FUP589879 GEL589878:GEL589879 GOH589878:GOH589879 GYD589878:GYD589879 HHZ589878:HHZ589879 HRV589878:HRV589879 IBR589878:IBR589879 ILN589878:ILN589879 IVJ589878:IVJ589879 JFF589878:JFF589879 JPB589878:JPB589879 JYX589878:JYX589879 KIT589878:KIT589879 KSP589878:KSP589879 LCL589878:LCL589879 LMH589878:LMH589879 LWD589878:LWD589879 MFZ589878:MFZ589879 MPV589878:MPV589879 MZR589878:MZR589879 NJN589878:NJN589879 NTJ589878:NTJ589879 ODF589878:ODF589879 ONB589878:ONB589879 OWX589878:OWX589879 PGT589878:PGT589879 PQP589878:PQP589879 QAL589878:QAL589879 QKH589878:QKH589879 QUD589878:QUD589879 RDZ589878:RDZ589879 RNV589878:RNV589879 RXR589878:RXR589879 SHN589878:SHN589879 SRJ589878:SRJ589879 TBF589878:TBF589879 TLB589878:TLB589879 TUX589878:TUX589879 UET589878:UET589879 UOP589878:UOP589879 UYL589878:UYL589879 VIH589878:VIH589879 VSD589878:VSD589879 WBZ589878:WBZ589879 WLV589878:WLV589879 WVR589878:WVR589879 J655414:J655415 JF655414:JF655415 TB655414:TB655415 ACX655414:ACX655415 AMT655414:AMT655415 AWP655414:AWP655415 BGL655414:BGL655415 BQH655414:BQH655415 CAD655414:CAD655415 CJZ655414:CJZ655415 CTV655414:CTV655415 DDR655414:DDR655415 DNN655414:DNN655415 DXJ655414:DXJ655415 EHF655414:EHF655415 ERB655414:ERB655415 FAX655414:FAX655415 FKT655414:FKT655415 FUP655414:FUP655415 GEL655414:GEL655415 GOH655414:GOH655415 GYD655414:GYD655415 HHZ655414:HHZ655415 HRV655414:HRV655415 IBR655414:IBR655415 ILN655414:ILN655415 IVJ655414:IVJ655415 JFF655414:JFF655415 JPB655414:JPB655415 JYX655414:JYX655415 KIT655414:KIT655415 KSP655414:KSP655415 LCL655414:LCL655415 LMH655414:LMH655415 LWD655414:LWD655415 MFZ655414:MFZ655415 MPV655414:MPV655415 MZR655414:MZR655415 NJN655414:NJN655415 NTJ655414:NTJ655415 ODF655414:ODF655415 ONB655414:ONB655415 OWX655414:OWX655415 PGT655414:PGT655415 PQP655414:PQP655415 QAL655414:QAL655415 QKH655414:QKH655415 QUD655414:QUD655415 RDZ655414:RDZ655415 RNV655414:RNV655415 RXR655414:RXR655415 SHN655414:SHN655415 SRJ655414:SRJ655415 TBF655414:TBF655415 TLB655414:TLB655415 TUX655414:TUX655415 UET655414:UET655415 UOP655414:UOP655415 UYL655414:UYL655415 VIH655414:VIH655415 VSD655414:VSD655415 WBZ655414:WBZ655415 WLV655414:WLV655415 WVR655414:WVR655415 J720950:J720951 JF720950:JF720951 TB720950:TB720951 ACX720950:ACX720951 AMT720950:AMT720951 AWP720950:AWP720951 BGL720950:BGL720951 BQH720950:BQH720951 CAD720950:CAD720951 CJZ720950:CJZ720951 CTV720950:CTV720951 DDR720950:DDR720951 DNN720950:DNN720951 DXJ720950:DXJ720951 EHF720950:EHF720951 ERB720950:ERB720951 FAX720950:FAX720951 FKT720950:FKT720951 FUP720950:FUP720951 GEL720950:GEL720951 GOH720950:GOH720951 GYD720950:GYD720951 HHZ720950:HHZ720951 HRV720950:HRV720951 IBR720950:IBR720951 ILN720950:ILN720951 IVJ720950:IVJ720951 JFF720950:JFF720951 JPB720950:JPB720951 JYX720950:JYX720951 KIT720950:KIT720951 KSP720950:KSP720951 LCL720950:LCL720951 LMH720950:LMH720951 LWD720950:LWD720951 MFZ720950:MFZ720951 MPV720950:MPV720951 MZR720950:MZR720951 NJN720950:NJN720951 NTJ720950:NTJ720951 ODF720950:ODF720951 ONB720950:ONB720951 OWX720950:OWX720951 PGT720950:PGT720951 PQP720950:PQP720951 QAL720950:QAL720951 QKH720950:QKH720951 QUD720950:QUD720951 RDZ720950:RDZ720951 RNV720950:RNV720951 RXR720950:RXR720951 SHN720950:SHN720951 SRJ720950:SRJ720951 TBF720950:TBF720951 TLB720950:TLB720951 TUX720950:TUX720951 UET720950:UET720951 UOP720950:UOP720951 UYL720950:UYL720951 VIH720950:VIH720951 VSD720950:VSD720951 WBZ720950:WBZ720951 WLV720950:WLV720951 WVR720950:WVR720951 J786486:J786487 JF786486:JF786487 TB786486:TB786487 ACX786486:ACX786487 AMT786486:AMT786487 AWP786486:AWP786487 BGL786486:BGL786487 BQH786486:BQH786487 CAD786486:CAD786487 CJZ786486:CJZ786487 CTV786486:CTV786487 DDR786486:DDR786487 DNN786486:DNN786487 DXJ786486:DXJ786487 EHF786486:EHF786487 ERB786486:ERB786487 FAX786486:FAX786487 FKT786486:FKT786487 FUP786486:FUP786487 GEL786486:GEL786487 GOH786486:GOH786487 GYD786486:GYD786487 HHZ786486:HHZ786487 HRV786486:HRV786487 IBR786486:IBR786487 ILN786486:ILN786487 IVJ786486:IVJ786487 JFF786486:JFF786487 JPB786486:JPB786487 JYX786486:JYX786487 KIT786486:KIT786487 KSP786486:KSP786487 LCL786486:LCL786487 LMH786486:LMH786487 LWD786486:LWD786487 MFZ786486:MFZ786487 MPV786486:MPV786487 MZR786486:MZR786487 NJN786486:NJN786487 NTJ786486:NTJ786487 ODF786486:ODF786487 ONB786486:ONB786487 OWX786486:OWX786487 PGT786486:PGT786487 PQP786486:PQP786487 QAL786486:QAL786487 QKH786486:QKH786487 QUD786486:QUD786487 RDZ786486:RDZ786487 RNV786486:RNV786487 RXR786486:RXR786487 SHN786486:SHN786487 SRJ786486:SRJ786487 TBF786486:TBF786487 TLB786486:TLB786487 TUX786486:TUX786487 UET786486:UET786487 UOP786486:UOP786487 UYL786486:UYL786487 VIH786486:VIH786487 VSD786486:VSD786487 WBZ786486:WBZ786487 WLV786486:WLV786487 WVR786486:WVR786487 J852022:J852023 JF852022:JF852023 TB852022:TB852023 ACX852022:ACX852023 AMT852022:AMT852023 AWP852022:AWP852023 BGL852022:BGL852023 BQH852022:BQH852023 CAD852022:CAD852023 CJZ852022:CJZ852023 CTV852022:CTV852023 DDR852022:DDR852023 DNN852022:DNN852023 DXJ852022:DXJ852023 EHF852022:EHF852023 ERB852022:ERB852023 FAX852022:FAX852023 FKT852022:FKT852023 FUP852022:FUP852023 GEL852022:GEL852023 GOH852022:GOH852023 GYD852022:GYD852023 HHZ852022:HHZ852023 HRV852022:HRV852023 IBR852022:IBR852023 ILN852022:ILN852023 IVJ852022:IVJ852023 JFF852022:JFF852023 JPB852022:JPB852023 JYX852022:JYX852023 KIT852022:KIT852023 KSP852022:KSP852023 LCL852022:LCL852023 LMH852022:LMH852023 LWD852022:LWD852023 MFZ852022:MFZ852023 MPV852022:MPV852023 MZR852022:MZR852023 NJN852022:NJN852023 NTJ852022:NTJ852023 ODF852022:ODF852023 ONB852022:ONB852023 OWX852022:OWX852023 PGT852022:PGT852023 PQP852022:PQP852023 QAL852022:QAL852023 QKH852022:QKH852023 QUD852022:QUD852023 RDZ852022:RDZ852023 RNV852022:RNV852023 RXR852022:RXR852023 SHN852022:SHN852023 SRJ852022:SRJ852023 TBF852022:TBF852023 TLB852022:TLB852023 TUX852022:TUX852023 UET852022:UET852023 UOP852022:UOP852023 UYL852022:UYL852023 VIH852022:VIH852023 VSD852022:VSD852023 WBZ852022:WBZ852023 WLV852022:WLV852023 WVR852022:WVR852023 J917558:J917559 JF917558:JF917559 TB917558:TB917559 ACX917558:ACX917559 AMT917558:AMT917559 AWP917558:AWP917559 BGL917558:BGL917559 BQH917558:BQH917559 CAD917558:CAD917559 CJZ917558:CJZ917559 CTV917558:CTV917559 DDR917558:DDR917559 DNN917558:DNN917559 DXJ917558:DXJ917559 EHF917558:EHF917559 ERB917558:ERB917559 FAX917558:FAX917559 FKT917558:FKT917559 FUP917558:FUP917559 GEL917558:GEL917559 GOH917558:GOH917559 GYD917558:GYD917559 HHZ917558:HHZ917559 HRV917558:HRV917559 IBR917558:IBR917559 ILN917558:ILN917559 IVJ917558:IVJ917559 JFF917558:JFF917559 JPB917558:JPB917559 JYX917558:JYX917559 KIT917558:KIT917559 KSP917558:KSP917559 LCL917558:LCL917559 LMH917558:LMH917559 LWD917558:LWD917559 MFZ917558:MFZ917559 MPV917558:MPV917559 MZR917558:MZR917559 NJN917558:NJN917559 NTJ917558:NTJ917559 ODF917558:ODF917559 ONB917558:ONB917559 OWX917558:OWX917559 PGT917558:PGT917559 PQP917558:PQP917559 QAL917558:QAL917559 QKH917558:QKH917559 QUD917558:QUD917559 RDZ917558:RDZ917559 RNV917558:RNV917559 RXR917558:RXR917559 SHN917558:SHN917559 SRJ917558:SRJ917559 TBF917558:TBF917559 TLB917558:TLB917559 TUX917558:TUX917559 UET917558:UET917559 UOP917558:UOP917559 UYL917558:UYL917559 VIH917558:VIH917559 VSD917558:VSD917559 WBZ917558:WBZ917559 WLV917558:WLV917559 WVR917558:WVR917559 J983094:J983095 JF983094:JF983095 TB983094:TB983095 ACX983094:ACX983095 AMT983094:AMT983095 AWP983094:AWP983095 BGL983094:BGL983095 BQH983094:BQH983095 CAD983094:CAD983095 CJZ983094:CJZ983095 CTV983094:CTV983095 DDR983094:DDR983095 DNN983094:DNN983095 DXJ983094:DXJ983095 EHF983094:EHF983095 ERB983094:ERB983095 FAX983094:FAX983095 FKT983094:FKT983095 FUP983094:FUP983095 GEL983094:GEL983095 GOH983094:GOH983095 GYD983094:GYD983095 HHZ983094:HHZ983095 HRV983094:HRV983095 IBR983094:IBR983095 ILN983094:ILN983095 IVJ983094:IVJ983095 JFF983094:JFF983095 JPB983094:JPB983095 JYX983094:JYX983095 KIT983094:KIT983095 KSP983094:KSP983095 LCL983094:LCL983095 LMH983094:LMH983095 LWD983094:LWD983095 MFZ983094:MFZ983095 MPV983094:MPV983095 MZR983094:MZR983095 NJN983094:NJN983095 NTJ983094:NTJ983095 ODF983094:ODF983095 ONB983094:ONB983095 OWX983094:OWX983095 PGT983094:PGT983095 PQP983094:PQP983095 QAL983094:QAL983095 QKH983094:QKH983095 QUD983094:QUD983095 RDZ983094:RDZ983095 RNV983094:RNV983095 RXR983094:RXR983095 SHN983094:SHN983095 SRJ983094:SRJ983095 TBF983094:TBF983095 TLB983094:TLB983095 TUX983094:TUX983095 UET983094:UET983095 UOP983094:UOP983095 UYL983094:UYL983095 VIH983094:VIH983095 VSD983094:VSD983095 WBZ983094:WBZ983095 WLV983094:WLV983095 WVR983094:WVR983095 D54:H55 JC54:JD55 SY54:SZ55 ACU54:ACV55 AMQ54:AMR55 AWM54:AWN55 BGI54:BGJ55 BQE54:BQF55 CAA54:CAB55 CJW54:CJX55 CTS54:CTT55 DDO54:DDP55 DNK54:DNL55 DXG54:DXH55 EHC54:EHD55 EQY54:EQZ55 FAU54:FAV55 FKQ54:FKR55 FUM54:FUN55 GEI54:GEJ55 GOE54:GOF55 GYA54:GYB55 HHW54:HHX55 HRS54:HRT55 IBO54:IBP55 ILK54:ILL55 IVG54:IVH55 JFC54:JFD55 JOY54:JOZ55 JYU54:JYV55 KIQ54:KIR55 KSM54:KSN55 LCI54:LCJ55 LME54:LMF55 LWA54:LWB55 MFW54:MFX55 MPS54:MPT55 MZO54:MZP55 NJK54:NJL55 NTG54:NTH55 ODC54:ODD55 OMY54:OMZ55 OWU54:OWV55 PGQ54:PGR55 PQM54:PQN55 QAI54:QAJ55 QKE54:QKF55 QUA54:QUB55 RDW54:RDX55 RNS54:RNT55 RXO54:RXP55 SHK54:SHL55 SRG54:SRH55 TBC54:TBD55 TKY54:TKZ55 TUU54:TUV55 UEQ54:UER55 UOM54:UON55 UYI54:UYJ55 VIE54:VIF55 VSA54:VSB55 WBW54:WBX55 WLS54:WLT55 WVO54:WVP55 D65590:H65591 JC65590:JD65591 SY65590:SZ65591 ACU65590:ACV65591 AMQ65590:AMR65591 AWM65590:AWN65591 BGI65590:BGJ65591 BQE65590:BQF65591 CAA65590:CAB65591 CJW65590:CJX65591 CTS65590:CTT65591 DDO65590:DDP65591 DNK65590:DNL65591 DXG65590:DXH65591 EHC65590:EHD65591 EQY65590:EQZ65591 FAU65590:FAV65591 FKQ65590:FKR65591 FUM65590:FUN65591 GEI65590:GEJ65591 GOE65590:GOF65591 GYA65590:GYB65591 HHW65590:HHX65591 HRS65590:HRT65591 IBO65590:IBP65591 ILK65590:ILL65591 IVG65590:IVH65591 JFC65590:JFD65591 JOY65590:JOZ65591 JYU65590:JYV65591 KIQ65590:KIR65591 KSM65590:KSN65591 LCI65590:LCJ65591 LME65590:LMF65591 LWA65590:LWB65591 MFW65590:MFX65591 MPS65590:MPT65591 MZO65590:MZP65591 NJK65590:NJL65591 NTG65590:NTH65591 ODC65590:ODD65591 OMY65590:OMZ65591 OWU65590:OWV65591 PGQ65590:PGR65591 PQM65590:PQN65591 QAI65590:QAJ65591 QKE65590:QKF65591 QUA65590:QUB65591 RDW65590:RDX65591 RNS65590:RNT65591 RXO65590:RXP65591 SHK65590:SHL65591 SRG65590:SRH65591 TBC65590:TBD65591 TKY65590:TKZ65591 TUU65590:TUV65591 UEQ65590:UER65591 UOM65590:UON65591 UYI65590:UYJ65591 VIE65590:VIF65591 VSA65590:VSB65591 WBW65590:WBX65591 WLS65590:WLT65591 WVO65590:WVP65591 D131126:H131127 JC131126:JD131127 SY131126:SZ131127 ACU131126:ACV131127 AMQ131126:AMR131127 AWM131126:AWN131127 BGI131126:BGJ131127 BQE131126:BQF131127 CAA131126:CAB131127 CJW131126:CJX131127 CTS131126:CTT131127 DDO131126:DDP131127 DNK131126:DNL131127 DXG131126:DXH131127 EHC131126:EHD131127 EQY131126:EQZ131127 FAU131126:FAV131127 FKQ131126:FKR131127 FUM131126:FUN131127 GEI131126:GEJ131127 GOE131126:GOF131127 GYA131126:GYB131127 HHW131126:HHX131127 HRS131126:HRT131127 IBO131126:IBP131127 ILK131126:ILL131127 IVG131126:IVH131127 JFC131126:JFD131127 JOY131126:JOZ131127 JYU131126:JYV131127 KIQ131126:KIR131127 KSM131126:KSN131127 LCI131126:LCJ131127 LME131126:LMF131127 LWA131126:LWB131127 MFW131126:MFX131127 MPS131126:MPT131127 MZO131126:MZP131127 NJK131126:NJL131127 NTG131126:NTH131127 ODC131126:ODD131127 OMY131126:OMZ131127 OWU131126:OWV131127 PGQ131126:PGR131127 PQM131126:PQN131127 QAI131126:QAJ131127 QKE131126:QKF131127 QUA131126:QUB131127 RDW131126:RDX131127 RNS131126:RNT131127 RXO131126:RXP131127 SHK131126:SHL131127 SRG131126:SRH131127 TBC131126:TBD131127 TKY131126:TKZ131127 TUU131126:TUV131127 UEQ131126:UER131127 UOM131126:UON131127 UYI131126:UYJ131127 VIE131126:VIF131127 VSA131126:VSB131127 WBW131126:WBX131127 WLS131126:WLT131127 WVO131126:WVP131127 D196662:H196663 JC196662:JD196663 SY196662:SZ196663 ACU196662:ACV196663 AMQ196662:AMR196663 AWM196662:AWN196663 BGI196662:BGJ196663 BQE196662:BQF196663 CAA196662:CAB196663 CJW196662:CJX196663 CTS196662:CTT196663 DDO196662:DDP196663 DNK196662:DNL196663 DXG196662:DXH196663 EHC196662:EHD196663 EQY196662:EQZ196663 FAU196662:FAV196663 FKQ196662:FKR196663 FUM196662:FUN196663 GEI196662:GEJ196663 GOE196662:GOF196663 GYA196662:GYB196663 HHW196662:HHX196663 HRS196662:HRT196663 IBO196662:IBP196663 ILK196662:ILL196663 IVG196662:IVH196663 JFC196662:JFD196663 JOY196662:JOZ196663 JYU196662:JYV196663 KIQ196662:KIR196663 KSM196662:KSN196663 LCI196662:LCJ196663 LME196662:LMF196663 LWA196662:LWB196663 MFW196662:MFX196663 MPS196662:MPT196663 MZO196662:MZP196663 NJK196662:NJL196663 NTG196662:NTH196663 ODC196662:ODD196663 OMY196662:OMZ196663 OWU196662:OWV196663 PGQ196662:PGR196663 PQM196662:PQN196663 QAI196662:QAJ196663 QKE196662:QKF196663 QUA196662:QUB196663 RDW196662:RDX196663 RNS196662:RNT196663 RXO196662:RXP196663 SHK196662:SHL196663 SRG196662:SRH196663 TBC196662:TBD196663 TKY196662:TKZ196663 TUU196662:TUV196663 UEQ196662:UER196663 UOM196662:UON196663 UYI196662:UYJ196663 VIE196662:VIF196663 VSA196662:VSB196663 WBW196662:WBX196663 WLS196662:WLT196663 WVO196662:WVP196663 D262198:H262199 JC262198:JD262199 SY262198:SZ262199 ACU262198:ACV262199 AMQ262198:AMR262199 AWM262198:AWN262199 BGI262198:BGJ262199 BQE262198:BQF262199 CAA262198:CAB262199 CJW262198:CJX262199 CTS262198:CTT262199 DDO262198:DDP262199 DNK262198:DNL262199 DXG262198:DXH262199 EHC262198:EHD262199 EQY262198:EQZ262199 FAU262198:FAV262199 FKQ262198:FKR262199 FUM262198:FUN262199 GEI262198:GEJ262199 GOE262198:GOF262199 GYA262198:GYB262199 HHW262198:HHX262199 HRS262198:HRT262199 IBO262198:IBP262199 ILK262198:ILL262199 IVG262198:IVH262199 JFC262198:JFD262199 JOY262198:JOZ262199 JYU262198:JYV262199 KIQ262198:KIR262199 KSM262198:KSN262199 LCI262198:LCJ262199 LME262198:LMF262199 LWA262198:LWB262199 MFW262198:MFX262199 MPS262198:MPT262199 MZO262198:MZP262199 NJK262198:NJL262199 NTG262198:NTH262199 ODC262198:ODD262199 OMY262198:OMZ262199 OWU262198:OWV262199 PGQ262198:PGR262199 PQM262198:PQN262199 QAI262198:QAJ262199 QKE262198:QKF262199 QUA262198:QUB262199 RDW262198:RDX262199 RNS262198:RNT262199 RXO262198:RXP262199 SHK262198:SHL262199 SRG262198:SRH262199 TBC262198:TBD262199 TKY262198:TKZ262199 TUU262198:TUV262199 UEQ262198:UER262199 UOM262198:UON262199 UYI262198:UYJ262199 VIE262198:VIF262199 VSA262198:VSB262199 WBW262198:WBX262199 WLS262198:WLT262199 WVO262198:WVP262199 D327734:H327735 JC327734:JD327735 SY327734:SZ327735 ACU327734:ACV327735 AMQ327734:AMR327735 AWM327734:AWN327735 BGI327734:BGJ327735 BQE327734:BQF327735 CAA327734:CAB327735 CJW327734:CJX327735 CTS327734:CTT327735 DDO327734:DDP327735 DNK327734:DNL327735 DXG327734:DXH327735 EHC327734:EHD327735 EQY327734:EQZ327735 FAU327734:FAV327735 FKQ327734:FKR327735 FUM327734:FUN327735 GEI327734:GEJ327735 GOE327734:GOF327735 GYA327734:GYB327735 HHW327734:HHX327735 HRS327734:HRT327735 IBO327734:IBP327735 ILK327734:ILL327735 IVG327734:IVH327735 JFC327734:JFD327735 JOY327734:JOZ327735 JYU327734:JYV327735 KIQ327734:KIR327735 KSM327734:KSN327735 LCI327734:LCJ327735 LME327734:LMF327735 LWA327734:LWB327735 MFW327734:MFX327735 MPS327734:MPT327735 MZO327734:MZP327735 NJK327734:NJL327735 NTG327734:NTH327735 ODC327734:ODD327735 OMY327734:OMZ327735 OWU327734:OWV327735 PGQ327734:PGR327735 PQM327734:PQN327735 QAI327734:QAJ327735 QKE327734:QKF327735 QUA327734:QUB327735 RDW327734:RDX327735 RNS327734:RNT327735 RXO327734:RXP327735 SHK327734:SHL327735 SRG327734:SRH327735 TBC327734:TBD327735 TKY327734:TKZ327735 TUU327734:TUV327735 UEQ327734:UER327735 UOM327734:UON327735 UYI327734:UYJ327735 VIE327734:VIF327735 VSA327734:VSB327735 WBW327734:WBX327735 WLS327734:WLT327735 WVO327734:WVP327735 D393270:H393271 JC393270:JD393271 SY393270:SZ393271 ACU393270:ACV393271 AMQ393270:AMR393271 AWM393270:AWN393271 BGI393270:BGJ393271 BQE393270:BQF393271 CAA393270:CAB393271 CJW393270:CJX393271 CTS393270:CTT393271 DDO393270:DDP393271 DNK393270:DNL393271 DXG393270:DXH393271 EHC393270:EHD393271 EQY393270:EQZ393271 FAU393270:FAV393271 FKQ393270:FKR393271 FUM393270:FUN393271 GEI393270:GEJ393271 GOE393270:GOF393271 GYA393270:GYB393271 HHW393270:HHX393271 HRS393270:HRT393271 IBO393270:IBP393271 ILK393270:ILL393271 IVG393270:IVH393271 JFC393270:JFD393271 JOY393270:JOZ393271 JYU393270:JYV393271 KIQ393270:KIR393271 KSM393270:KSN393271 LCI393270:LCJ393271 LME393270:LMF393271 LWA393270:LWB393271 MFW393270:MFX393271 MPS393270:MPT393271 MZO393270:MZP393271 NJK393270:NJL393271 NTG393270:NTH393271 ODC393270:ODD393271 OMY393270:OMZ393271 OWU393270:OWV393271 PGQ393270:PGR393271 PQM393270:PQN393271 QAI393270:QAJ393271 QKE393270:QKF393271 QUA393270:QUB393271 RDW393270:RDX393271 RNS393270:RNT393271 RXO393270:RXP393271 SHK393270:SHL393271 SRG393270:SRH393271 TBC393270:TBD393271 TKY393270:TKZ393271 TUU393270:TUV393271 UEQ393270:UER393271 UOM393270:UON393271 UYI393270:UYJ393271 VIE393270:VIF393271 VSA393270:VSB393271 WBW393270:WBX393271 WLS393270:WLT393271 WVO393270:WVP393271 D458806:H458807 JC458806:JD458807 SY458806:SZ458807 ACU458806:ACV458807 AMQ458806:AMR458807 AWM458806:AWN458807 BGI458806:BGJ458807 BQE458806:BQF458807 CAA458806:CAB458807 CJW458806:CJX458807 CTS458806:CTT458807 DDO458806:DDP458807 DNK458806:DNL458807 DXG458806:DXH458807 EHC458806:EHD458807 EQY458806:EQZ458807 FAU458806:FAV458807 FKQ458806:FKR458807 FUM458806:FUN458807 GEI458806:GEJ458807 GOE458806:GOF458807 GYA458806:GYB458807 HHW458806:HHX458807 HRS458806:HRT458807 IBO458806:IBP458807 ILK458806:ILL458807 IVG458806:IVH458807 JFC458806:JFD458807 JOY458806:JOZ458807 JYU458806:JYV458807 KIQ458806:KIR458807 KSM458806:KSN458807 LCI458806:LCJ458807 LME458806:LMF458807 LWA458806:LWB458807 MFW458806:MFX458807 MPS458806:MPT458807 MZO458806:MZP458807 NJK458806:NJL458807 NTG458806:NTH458807 ODC458806:ODD458807 OMY458806:OMZ458807 OWU458806:OWV458807 PGQ458806:PGR458807 PQM458806:PQN458807 QAI458806:QAJ458807 QKE458806:QKF458807 QUA458806:QUB458807 RDW458806:RDX458807 RNS458806:RNT458807 RXO458806:RXP458807 SHK458806:SHL458807 SRG458806:SRH458807 TBC458806:TBD458807 TKY458806:TKZ458807 TUU458806:TUV458807 UEQ458806:UER458807 UOM458806:UON458807 UYI458806:UYJ458807 VIE458806:VIF458807 VSA458806:VSB458807 WBW458806:WBX458807 WLS458806:WLT458807 WVO458806:WVP458807 D524342:H524343 JC524342:JD524343 SY524342:SZ524343 ACU524342:ACV524343 AMQ524342:AMR524343 AWM524342:AWN524343 BGI524342:BGJ524343 BQE524342:BQF524343 CAA524342:CAB524343 CJW524342:CJX524343 CTS524342:CTT524343 DDO524342:DDP524343 DNK524342:DNL524343 DXG524342:DXH524343 EHC524342:EHD524343 EQY524342:EQZ524343 FAU524342:FAV524343 FKQ524342:FKR524343 FUM524342:FUN524343 GEI524342:GEJ524343 GOE524342:GOF524343 GYA524342:GYB524343 HHW524342:HHX524343 HRS524342:HRT524343 IBO524342:IBP524343 ILK524342:ILL524343 IVG524342:IVH524343 JFC524342:JFD524343 JOY524342:JOZ524343 JYU524342:JYV524343 KIQ524342:KIR524343 KSM524342:KSN524343 LCI524342:LCJ524343 LME524342:LMF524343 LWA524342:LWB524343 MFW524342:MFX524343 MPS524342:MPT524343 MZO524342:MZP524343 NJK524342:NJL524343 NTG524342:NTH524343 ODC524342:ODD524343 OMY524342:OMZ524343 OWU524342:OWV524343 PGQ524342:PGR524343 PQM524342:PQN524343 QAI524342:QAJ524343 QKE524342:QKF524343 QUA524342:QUB524343 RDW524342:RDX524343 RNS524342:RNT524343 RXO524342:RXP524343 SHK524342:SHL524343 SRG524342:SRH524343 TBC524342:TBD524343 TKY524342:TKZ524343 TUU524342:TUV524343 UEQ524342:UER524343 UOM524342:UON524343 UYI524342:UYJ524343 VIE524342:VIF524343 VSA524342:VSB524343 WBW524342:WBX524343 WLS524342:WLT524343 WVO524342:WVP524343 D589878:H589879 JC589878:JD589879 SY589878:SZ589879 ACU589878:ACV589879 AMQ589878:AMR589879 AWM589878:AWN589879 BGI589878:BGJ589879 BQE589878:BQF589879 CAA589878:CAB589879 CJW589878:CJX589879 CTS589878:CTT589879 DDO589878:DDP589879 DNK589878:DNL589879 DXG589878:DXH589879 EHC589878:EHD589879 EQY589878:EQZ589879 FAU589878:FAV589879 FKQ589878:FKR589879 FUM589878:FUN589879 GEI589878:GEJ589879 GOE589878:GOF589879 GYA589878:GYB589879 HHW589878:HHX589879 HRS589878:HRT589879 IBO589878:IBP589879 ILK589878:ILL589879 IVG589878:IVH589879 JFC589878:JFD589879 JOY589878:JOZ589879 JYU589878:JYV589879 KIQ589878:KIR589879 KSM589878:KSN589879 LCI589878:LCJ589879 LME589878:LMF589879 LWA589878:LWB589879 MFW589878:MFX589879 MPS589878:MPT589879 MZO589878:MZP589879 NJK589878:NJL589879 NTG589878:NTH589879 ODC589878:ODD589879 OMY589878:OMZ589879 OWU589878:OWV589879 PGQ589878:PGR589879 PQM589878:PQN589879 QAI589878:QAJ589879 QKE589878:QKF589879 QUA589878:QUB589879 RDW589878:RDX589879 RNS589878:RNT589879 RXO589878:RXP589879 SHK589878:SHL589879 SRG589878:SRH589879 TBC589878:TBD589879 TKY589878:TKZ589879 TUU589878:TUV589879 UEQ589878:UER589879 UOM589878:UON589879 UYI589878:UYJ589879 VIE589878:VIF589879 VSA589878:VSB589879 WBW589878:WBX589879 WLS589878:WLT589879 WVO589878:WVP589879 D655414:H655415 JC655414:JD655415 SY655414:SZ655415 ACU655414:ACV655415 AMQ655414:AMR655415 AWM655414:AWN655415 BGI655414:BGJ655415 BQE655414:BQF655415 CAA655414:CAB655415 CJW655414:CJX655415 CTS655414:CTT655415 DDO655414:DDP655415 DNK655414:DNL655415 DXG655414:DXH655415 EHC655414:EHD655415 EQY655414:EQZ655415 FAU655414:FAV655415 FKQ655414:FKR655415 FUM655414:FUN655415 GEI655414:GEJ655415 GOE655414:GOF655415 GYA655414:GYB655415 HHW655414:HHX655415 HRS655414:HRT655415 IBO655414:IBP655415 ILK655414:ILL655415 IVG655414:IVH655415 JFC655414:JFD655415 JOY655414:JOZ655415 JYU655414:JYV655415 KIQ655414:KIR655415 KSM655414:KSN655415 LCI655414:LCJ655415 LME655414:LMF655415 LWA655414:LWB655415 MFW655414:MFX655415 MPS655414:MPT655415 MZO655414:MZP655415 NJK655414:NJL655415 NTG655414:NTH655415 ODC655414:ODD655415 OMY655414:OMZ655415 OWU655414:OWV655415 PGQ655414:PGR655415 PQM655414:PQN655415 QAI655414:QAJ655415 QKE655414:QKF655415 QUA655414:QUB655415 RDW655414:RDX655415 RNS655414:RNT655415 RXO655414:RXP655415 SHK655414:SHL655415 SRG655414:SRH655415 TBC655414:TBD655415 TKY655414:TKZ655415 TUU655414:TUV655415 UEQ655414:UER655415 UOM655414:UON655415 UYI655414:UYJ655415 VIE655414:VIF655415 VSA655414:VSB655415 WBW655414:WBX655415 WLS655414:WLT655415 WVO655414:WVP655415 D720950:H720951 JC720950:JD720951 SY720950:SZ720951 ACU720950:ACV720951 AMQ720950:AMR720951 AWM720950:AWN720951 BGI720950:BGJ720951 BQE720950:BQF720951 CAA720950:CAB720951 CJW720950:CJX720951 CTS720950:CTT720951 DDO720950:DDP720951 DNK720950:DNL720951 DXG720950:DXH720951 EHC720950:EHD720951 EQY720950:EQZ720951 FAU720950:FAV720951 FKQ720950:FKR720951 FUM720950:FUN720951 GEI720950:GEJ720951 GOE720950:GOF720951 GYA720950:GYB720951 HHW720950:HHX720951 HRS720950:HRT720951 IBO720950:IBP720951 ILK720950:ILL720951 IVG720950:IVH720951 JFC720950:JFD720951 JOY720950:JOZ720951 JYU720950:JYV720951 KIQ720950:KIR720951 KSM720950:KSN720951 LCI720950:LCJ720951 LME720950:LMF720951 LWA720950:LWB720951 MFW720950:MFX720951 MPS720950:MPT720951 MZO720950:MZP720951 NJK720950:NJL720951 NTG720950:NTH720951 ODC720950:ODD720951 OMY720950:OMZ720951 OWU720950:OWV720951 PGQ720950:PGR720951 PQM720950:PQN720951 QAI720950:QAJ720951 QKE720950:QKF720951 QUA720950:QUB720951 RDW720950:RDX720951 RNS720950:RNT720951 RXO720950:RXP720951 SHK720950:SHL720951 SRG720950:SRH720951 TBC720950:TBD720951 TKY720950:TKZ720951 TUU720950:TUV720951 UEQ720950:UER720951 UOM720950:UON720951 UYI720950:UYJ720951 VIE720950:VIF720951 VSA720950:VSB720951 WBW720950:WBX720951 WLS720950:WLT720951 WVO720950:WVP720951 D786486:H786487 JC786486:JD786487 SY786486:SZ786487 ACU786486:ACV786487 AMQ786486:AMR786487 AWM786486:AWN786487 BGI786486:BGJ786487 BQE786486:BQF786487 CAA786486:CAB786487 CJW786486:CJX786487 CTS786486:CTT786487 DDO786486:DDP786487 DNK786486:DNL786487 DXG786486:DXH786487 EHC786486:EHD786487 EQY786486:EQZ786487 FAU786486:FAV786487 FKQ786486:FKR786487 FUM786486:FUN786487 GEI786486:GEJ786487 GOE786486:GOF786487 GYA786486:GYB786487 HHW786486:HHX786487 HRS786486:HRT786487 IBO786486:IBP786487 ILK786486:ILL786487 IVG786486:IVH786487 JFC786486:JFD786487 JOY786486:JOZ786487 JYU786486:JYV786487 KIQ786486:KIR786487 KSM786486:KSN786487 LCI786486:LCJ786487 LME786486:LMF786487 LWA786486:LWB786487 MFW786486:MFX786487 MPS786486:MPT786487 MZO786486:MZP786487 NJK786486:NJL786487 NTG786486:NTH786487 ODC786486:ODD786487 OMY786486:OMZ786487 OWU786486:OWV786487 PGQ786486:PGR786487 PQM786486:PQN786487 QAI786486:QAJ786487 QKE786486:QKF786487 QUA786486:QUB786487 RDW786486:RDX786487 RNS786486:RNT786487 RXO786486:RXP786487 SHK786486:SHL786487 SRG786486:SRH786487 TBC786486:TBD786487 TKY786486:TKZ786487 TUU786486:TUV786487 UEQ786486:UER786487 UOM786486:UON786487 UYI786486:UYJ786487 VIE786486:VIF786487 VSA786486:VSB786487 WBW786486:WBX786487 WLS786486:WLT786487 WVO786486:WVP786487 D852022:H852023 JC852022:JD852023 SY852022:SZ852023 ACU852022:ACV852023 AMQ852022:AMR852023 AWM852022:AWN852023 BGI852022:BGJ852023 BQE852022:BQF852023 CAA852022:CAB852023 CJW852022:CJX852023 CTS852022:CTT852023 DDO852022:DDP852023 DNK852022:DNL852023 DXG852022:DXH852023 EHC852022:EHD852023 EQY852022:EQZ852023 FAU852022:FAV852023 FKQ852022:FKR852023 FUM852022:FUN852023 GEI852022:GEJ852023 GOE852022:GOF852023 GYA852022:GYB852023 HHW852022:HHX852023 HRS852022:HRT852023 IBO852022:IBP852023 ILK852022:ILL852023 IVG852022:IVH852023 JFC852022:JFD852023 JOY852022:JOZ852023 JYU852022:JYV852023 KIQ852022:KIR852023 KSM852022:KSN852023 LCI852022:LCJ852023 LME852022:LMF852023 LWA852022:LWB852023 MFW852022:MFX852023 MPS852022:MPT852023 MZO852022:MZP852023 NJK852022:NJL852023 NTG852022:NTH852023 ODC852022:ODD852023 OMY852022:OMZ852023 OWU852022:OWV852023 PGQ852022:PGR852023 PQM852022:PQN852023 QAI852022:QAJ852023 QKE852022:QKF852023 QUA852022:QUB852023 RDW852022:RDX852023 RNS852022:RNT852023 RXO852022:RXP852023 SHK852022:SHL852023 SRG852022:SRH852023 TBC852022:TBD852023 TKY852022:TKZ852023 TUU852022:TUV852023 UEQ852022:UER852023 UOM852022:UON852023 UYI852022:UYJ852023 VIE852022:VIF852023 VSA852022:VSB852023 WBW852022:WBX852023 WLS852022:WLT852023 WVO852022:WVP852023 D917558:H917559 JC917558:JD917559 SY917558:SZ917559 ACU917558:ACV917559 AMQ917558:AMR917559 AWM917558:AWN917559 BGI917558:BGJ917559 BQE917558:BQF917559 CAA917558:CAB917559 CJW917558:CJX917559 CTS917558:CTT917559 DDO917558:DDP917559 DNK917558:DNL917559 DXG917558:DXH917559 EHC917558:EHD917559 EQY917558:EQZ917559 FAU917558:FAV917559 FKQ917558:FKR917559 FUM917558:FUN917559 GEI917558:GEJ917559 GOE917558:GOF917559 GYA917558:GYB917559 HHW917558:HHX917559 HRS917558:HRT917559 IBO917558:IBP917559 ILK917558:ILL917559 IVG917558:IVH917559 JFC917558:JFD917559 JOY917558:JOZ917559 JYU917558:JYV917559 KIQ917558:KIR917559 KSM917558:KSN917559 LCI917558:LCJ917559 LME917558:LMF917559 LWA917558:LWB917559 MFW917558:MFX917559 MPS917558:MPT917559 MZO917558:MZP917559 NJK917558:NJL917559 NTG917558:NTH917559 ODC917558:ODD917559 OMY917558:OMZ917559 OWU917558:OWV917559 PGQ917558:PGR917559 PQM917558:PQN917559 QAI917558:QAJ917559 QKE917558:QKF917559 QUA917558:QUB917559 RDW917558:RDX917559 RNS917558:RNT917559 RXO917558:RXP917559 SHK917558:SHL917559 SRG917558:SRH917559 TBC917558:TBD917559 TKY917558:TKZ917559 TUU917558:TUV917559 UEQ917558:UER917559 UOM917558:UON917559 UYI917558:UYJ917559 VIE917558:VIF917559 VSA917558:VSB917559 WBW917558:WBX917559 WLS917558:WLT917559 WVO917558:WVP917559 D983094:H983095 JC983094:JD983095 SY983094:SZ983095 ACU983094:ACV983095 AMQ983094:AMR983095 AWM983094:AWN983095 BGI983094:BGJ983095 BQE983094:BQF983095 CAA983094:CAB983095 CJW983094:CJX983095 CTS983094:CTT983095 DDO983094:DDP983095 DNK983094:DNL983095 DXG983094:DXH983095 EHC983094:EHD983095 EQY983094:EQZ983095 FAU983094:FAV983095 FKQ983094:FKR983095 FUM983094:FUN983095 GEI983094:GEJ983095 GOE983094:GOF983095 GYA983094:GYB983095 HHW983094:HHX983095 HRS983094:HRT983095 IBO983094:IBP983095 ILK983094:ILL983095 IVG983094:IVH983095 JFC983094:JFD983095 JOY983094:JOZ983095 JYU983094:JYV983095 KIQ983094:KIR983095 KSM983094:KSN983095 LCI983094:LCJ983095 LME983094:LMF983095 LWA983094:LWB983095 MFW983094:MFX983095 MPS983094:MPT983095 MZO983094:MZP983095 NJK983094:NJL983095 NTG983094:NTH983095 ODC983094:ODD983095 OMY983094:OMZ983095 OWU983094:OWV983095 PGQ983094:PGR983095 PQM983094:PQN983095 QAI983094:QAJ983095 QKE983094:QKF983095 QUA983094:QUB983095 RDW983094:RDX983095 RNS983094:RNT983095 RXO983094:RXP983095 SHK983094:SHL983095 SRG983094:SRH983095 TBC983094:TBD983095 TKY983094:TKZ983095 TUU983094:TUV983095 UEQ983094:UER983095 UOM983094:UON983095 UYI983094:UYJ983095 VIE983094:VIF983095 VSA983094:VSB983095 WBW983094:WBX983095 WLS983094:WLT983095 WVO983094:WVP983095 K66:K67 JG66:JG67 TC66:TC67 ACY66:ACY67 AMU66:AMU67 AWQ66:AWQ67 BGM66:BGM67 BQI66:BQI67 CAE66:CAE67 CKA66:CKA67 CTW66:CTW67 DDS66:DDS67 DNO66:DNO67 DXK66:DXK67 EHG66:EHG67 ERC66:ERC67 FAY66:FAY67 FKU66:FKU67 FUQ66:FUQ67 GEM66:GEM67 GOI66:GOI67 GYE66:GYE67 HIA66:HIA67 HRW66:HRW67 IBS66:IBS67 ILO66:ILO67 IVK66:IVK67 JFG66:JFG67 JPC66:JPC67 JYY66:JYY67 KIU66:KIU67 KSQ66:KSQ67 LCM66:LCM67 LMI66:LMI67 LWE66:LWE67 MGA66:MGA67 MPW66:MPW67 MZS66:MZS67 NJO66:NJO67 NTK66:NTK67 ODG66:ODG67 ONC66:ONC67 OWY66:OWY67 PGU66:PGU67 PQQ66:PQQ67 QAM66:QAM67 QKI66:QKI67 QUE66:QUE67 REA66:REA67 RNW66:RNW67 RXS66:RXS67 SHO66:SHO67 SRK66:SRK67 TBG66:TBG67 TLC66:TLC67 TUY66:TUY67 UEU66:UEU67 UOQ66:UOQ67 UYM66:UYM67 VII66:VII67 VSE66:VSE67 WCA66:WCA67 WLW66:WLW67 WVS66:WVS67 K65602:K65603 JG65602:JG65603 TC65602:TC65603 ACY65602:ACY65603 AMU65602:AMU65603 AWQ65602:AWQ65603 BGM65602:BGM65603 BQI65602:BQI65603 CAE65602:CAE65603 CKA65602:CKA65603 CTW65602:CTW65603 DDS65602:DDS65603 DNO65602:DNO65603 DXK65602:DXK65603 EHG65602:EHG65603 ERC65602:ERC65603 FAY65602:FAY65603 FKU65602:FKU65603 FUQ65602:FUQ65603 GEM65602:GEM65603 GOI65602:GOI65603 GYE65602:GYE65603 HIA65602:HIA65603 HRW65602:HRW65603 IBS65602:IBS65603 ILO65602:ILO65603 IVK65602:IVK65603 JFG65602:JFG65603 JPC65602:JPC65603 JYY65602:JYY65603 KIU65602:KIU65603 KSQ65602:KSQ65603 LCM65602:LCM65603 LMI65602:LMI65603 LWE65602:LWE65603 MGA65602:MGA65603 MPW65602:MPW65603 MZS65602:MZS65603 NJO65602:NJO65603 NTK65602:NTK65603 ODG65602:ODG65603 ONC65602:ONC65603 OWY65602:OWY65603 PGU65602:PGU65603 PQQ65602:PQQ65603 QAM65602:QAM65603 QKI65602:QKI65603 QUE65602:QUE65603 REA65602:REA65603 RNW65602:RNW65603 RXS65602:RXS65603 SHO65602:SHO65603 SRK65602:SRK65603 TBG65602:TBG65603 TLC65602:TLC65603 TUY65602:TUY65603 UEU65602:UEU65603 UOQ65602:UOQ65603 UYM65602:UYM65603 VII65602:VII65603 VSE65602:VSE65603 WCA65602:WCA65603 WLW65602:WLW65603 WVS65602:WVS65603 K131138:K131139 JG131138:JG131139 TC131138:TC131139 ACY131138:ACY131139 AMU131138:AMU131139 AWQ131138:AWQ131139 BGM131138:BGM131139 BQI131138:BQI131139 CAE131138:CAE131139 CKA131138:CKA131139 CTW131138:CTW131139 DDS131138:DDS131139 DNO131138:DNO131139 DXK131138:DXK131139 EHG131138:EHG131139 ERC131138:ERC131139 FAY131138:FAY131139 FKU131138:FKU131139 FUQ131138:FUQ131139 GEM131138:GEM131139 GOI131138:GOI131139 GYE131138:GYE131139 HIA131138:HIA131139 HRW131138:HRW131139 IBS131138:IBS131139 ILO131138:ILO131139 IVK131138:IVK131139 JFG131138:JFG131139 JPC131138:JPC131139 JYY131138:JYY131139 KIU131138:KIU131139 KSQ131138:KSQ131139 LCM131138:LCM131139 LMI131138:LMI131139 LWE131138:LWE131139 MGA131138:MGA131139 MPW131138:MPW131139 MZS131138:MZS131139 NJO131138:NJO131139 NTK131138:NTK131139 ODG131138:ODG131139 ONC131138:ONC131139 OWY131138:OWY131139 PGU131138:PGU131139 PQQ131138:PQQ131139 QAM131138:QAM131139 QKI131138:QKI131139 QUE131138:QUE131139 REA131138:REA131139 RNW131138:RNW131139 RXS131138:RXS131139 SHO131138:SHO131139 SRK131138:SRK131139 TBG131138:TBG131139 TLC131138:TLC131139 TUY131138:TUY131139 UEU131138:UEU131139 UOQ131138:UOQ131139 UYM131138:UYM131139 VII131138:VII131139 VSE131138:VSE131139 WCA131138:WCA131139 WLW131138:WLW131139 WVS131138:WVS131139 K196674:K196675 JG196674:JG196675 TC196674:TC196675 ACY196674:ACY196675 AMU196674:AMU196675 AWQ196674:AWQ196675 BGM196674:BGM196675 BQI196674:BQI196675 CAE196674:CAE196675 CKA196674:CKA196675 CTW196674:CTW196675 DDS196674:DDS196675 DNO196674:DNO196675 DXK196674:DXK196675 EHG196674:EHG196675 ERC196674:ERC196675 FAY196674:FAY196675 FKU196674:FKU196675 FUQ196674:FUQ196675 GEM196674:GEM196675 GOI196674:GOI196675 GYE196674:GYE196675 HIA196674:HIA196675 HRW196674:HRW196675 IBS196674:IBS196675 ILO196674:ILO196675 IVK196674:IVK196675 JFG196674:JFG196675 JPC196674:JPC196675 JYY196674:JYY196675 KIU196674:KIU196675 KSQ196674:KSQ196675 LCM196674:LCM196675 LMI196674:LMI196675 LWE196674:LWE196675 MGA196674:MGA196675 MPW196674:MPW196675 MZS196674:MZS196675 NJO196674:NJO196675 NTK196674:NTK196675 ODG196674:ODG196675 ONC196674:ONC196675 OWY196674:OWY196675 PGU196674:PGU196675 PQQ196674:PQQ196675 QAM196674:QAM196675 QKI196674:QKI196675 QUE196674:QUE196675 REA196674:REA196675 RNW196674:RNW196675 RXS196674:RXS196675 SHO196674:SHO196675 SRK196674:SRK196675 TBG196674:TBG196675 TLC196674:TLC196675 TUY196674:TUY196675 UEU196674:UEU196675 UOQ196674:UOQ196675 UYM196674:UYM196675 VII196674:VII196675 VSE196674:VSE196675 WCA196674:WCA196675 WLW196674:WLW196675 WVS196674:WVS196675 K262210:K262211 JG262210:JG262211 TC262210:TC262211 ACY262210:ACY262211 AMU262210:AMU262211 AWQ262210:AWQ262211 BGM262210:BGM262211 BQI262210:BQI262211 CAE262210:CAE262211 CKA262210:CKA262211 CTW262210:CTW262211 DDS262210:DDS262211 DNO262210:DNO262211 DXK262210:DXK262211 EHG262210:EHG262211 ERC262210:ERC262211 FAY262210:FAY262211 FKU262210:FKU262211 FUQ262210:FUQ262211 GEM262210:GEM262211 GOI262210:GOI262211 GYE262210:GYE262211 HIA262210:HIA262211 HRW262210:HRW262211 IBS262210:IBS262211 ILO262210:ILO262211 IVK262210:IVK262211 JFG262210:JFG262211 JPC262210:JPC262211 JYY262210:JYY262211 KIU262210:KIU262211 KSQ262210:KSQ262211 LCM262210:LCM262211 LMI262210:LMI262211 LWE262210:LWE262211 MGA262210:MGA262211 MPW262210:MPW262211 MZS262210:MZS262211 NJO262210:NJO262211 NTK262210:NTK262211 ODG262210:ODG262211 ONC262210:ONC262211 OWY262210:OWY262211 PGU262210:PGU262211 PQQ262210:PQQ262211 QAM262210:QAM262211 QKI262210:QKI262211 QUE262210:QUE262211 REA262210:REA262211 RNW262210:RNW262211 RXS262210:RXS262211 SHO262210:SHO262211 SRK262210:SRK262211 TBG262210:TBG262211 TLC262210:TLC262211 TUY262210:TUY262211 UEU262210:UEU262211 UOQ262210:UOQ262211 UYM262210:UYM262211 VII262210:VII262211 VSE262210:VSE262211 WCA262210:WCA262211 WLW262210:WLW262211 WVS262210:WVS262211 K327746:K327747 JG327746:JG327747 TC327746:TC327747 ACY327746:ACY327747 AMU327746:AMU327747 AWQ327746:AWQ327747 BGM327746:BGM327747 BQI327746:BQI327747 CAE327746:CAE327747 CKA327746:CKA327747 CTW327746:CTW327747 DDS327746:DDS327747 DNO327746:DNO327747 DXK327746:DXK327747 EHG327746:EHG327747 ERC327746:ERC327747 FAY327746:FAY327747 FKU327746:FKU327747 FUQ327746:FUQ327747 GEM327746:GEM327747 GOI327746:GOI327747 GYE327746:GYE327747 HIA327746:HIA327747 HRW327746:HRW327747 IBS327746:IBS327747 ILO327746:ILO327747 IVK327746:IVK327747 JFG327746:JFG327747 JPC327746:JPC327747 JYY327746:JYY327747 KIU327746:KIU327747 KSQ327746:KSQ327747 LCM327746:LCM327747 LMI327746:LMI327747 LWE327746:LWE327747 MGA327746:MGA327747 MPW327746:MPW327747 MZS327746:MZS327747 NJO327746:NJO327747 NTK327746:NTK327747 ODG327746:ODG327747 ONC327746:ONC327747 OWY327746:OWY327747 PGU327746:PGU327747 PQQ327746:PQQ327747 QAM327746:QAM327747 QKI327746:QKI327747 QUE327746:QUE327747 REA327746:REA327747 RNW327746:RNW327747 RXS327746:RXS327747 SHO327746:SHO327747 SRK327746:SRK327747 TBG327746:TBG327747 TLC327746:TLC327747 TUY327746:TUY327747 UEU327746:UEU327747 UOQ327746:UOQ327747 UYM327746:UYM327747 VII327746:VII327747 VSE327746:VSE327747 WCA327746:WCA327747 WLW327746:WLW327747 WVS327746:WVS327747 K393282:K393283 JG393282:JG393283 TC393282:TC393283 ACY393282:ACY393283 AMU393282:AMU393283 AWQ393282:AWQ393283 BGM393282:BGM393283 BQI393282:BQI393283 CAE393282:CAE393283 CKA393282:CKA393283 CTW393282:CTW393283 DDS393282:DDS393283 DNO393282:DNO393283 DXK393282:DXK393283 EHG393282:EHG393283 ERC393282:ERC393283 FAY393282:FAY393283 FKU393282:FKU393283 FUQ393282:FUQ393283 GEM393282:GEM393283 GOI393282:GOI393283 GYE393282:GYE393283 HIA393282:HIA393283 HRW393282:HRW393283 IBS393282:IBS393283 ILO393282:ILO393283 IVK393282:IVK393283 JFG393282:JFG393283 JPC393282:JPC393283 JYY393282:JYY393283 KIU393282:KIU393283 KSQ393282:KSQ393283 LCM393282:LCM393283 LMI393282:LMI393283 LWE393282:LWE393283 MGA393282:MGA393283 MPW393282:MPW393283 MZS393282:MZS393283 NJO393282:NJO393283 NTK393282:NTK393283 ODG393282:ODG393283 ONC393282:ONC393283 OWY393282:OWY393283 PGU393282:PGU393283 PQQ393282:PQQ393283 QAM393282:QAM393283 QKI393282:QKI393283 QUE393282:QUE393283 REA393282:REA393283 RNW393282:RNW393283 RXS393282:RXS393283 SHO393282:SHO393283 SRK393282:SRK393283 TBG393282:TBG393283 TLC393282:TLC393283 TUY393282:TUY393283 UEU393282:UEU393283 UOQ393282:UOQ393283 UYM393282:UYM393283 VII393282:VII393283 VSE393282:VSE393283 WCA393282:WCA393283 WLW393282:WLW393283 WVS393282:WVS393283 K458818:K458819 JG458818:JG458819 TC458818:TC458819 ACY458818:ACY458819 AMU458818:AMU458819 AWQ458818:AWQ458819 BGM458818:BGM458819 BQI458818:BQI458819 CAE458818:CAE458819 CKA458818:CKA458819 CTW458818:CTW458819 DDS458818:DDS458819 DNO458818:DNO458819 DXK458818:DXK458819 EHG458818:EHG458819 ERC458818:ERC458819 FAY458818:FAY458819 FKU458818:FKU458819 FUQ458818:FUQ458819 GEM458818:GEM458819 GOI458818:GOI458819 GYE458818:GYE458819 HIA458818:HIA458819 HRW458818:HRW458819 IBS458818:IBS458819 ILO458818:ILO458819 IVK458818:IVK458819 JFG458818:JFG458819 JPC458818:JPC458819 JYY458818:JYY458819 KIU458818:KIU458819 KSQ458818:KSQ458819 LCM458818:LCM458819 LMI458818:LMI458819 LWE458818:LWE458819 MGA458818:MGA458819 MPW458818:MPW458819 MZS458818:MZS458819 NJO458818:NJO458819 NTK458818:NTK458819 ODG458818:ODG458819 ONC458818:ONC458819 OWY458818:OWY458819 PGU458818:PGU458819 PQQ458818:PQQ458819 QAM458818:QAM458819 QKI458818:QKI458819 QUE458818:QUE458819 REA458818:REA458819 RNW458818:RNW458819 RXS458818:RXS458819 SHO458818:SHO458819 SRK458818:SRK458819 TBG458818:TBG458819 TLC458818:TLC458819 TUY458818:TUY458819 UEU458818:UEU458819 UOQ458818:UOQ458819 UYM458818:UYM458819 VII458818:VII458819 VSE458818:VSE458819 WCA458818:WCA458819 WLW458818:WLW458819 WVS458818:WVS458819 K524354:K524355 JG524354:JG524355 TC524354:TC524355 ACY524354:ACY524355 AMU524354:AMU524355 AWQ524354:AWQ524355 BGM524354:BGM524355 BQI524354:BQI524355 CAE524354:CAE524355 CKA524354:CKA524355 CTW524354:CTW524355 DDS524354:DDS524355 DNO524354:DNO524355 DXK524354:DXK524355 EHG524354:EHG524355 ERC524354:ERC524355 FAY524354:FAY524355 FKU524354:FKU524355 FUQ524354:FUQ524355 GEM524354:GEM524355 GOI524354:GOI524355 GYE524354:GYE524355 HIA524354:HIA524355 HRW524354:HRW524355 IBS524354:IBS524355 ILO524354:ILO524355 IVK524354:IVK524355 JFG524354:JFG524355 JPC524354:JPC524355 JYY524354:JYY524355 KIU524354:KIU524355 KSQ524354:KSQ524355 LCM524354:LCM524355 LMI524354:LMI524355 LWE524354:LWE524355 MGA524354:MGA524355 MPW524354:MPW524355 MZS524354:MZS524355 NJO524354:NJO524355 NTK524354:NTK524355 ODG524354:ODG524355 ONC524354:ONC524355 OWY524354:OWY524355 PGU524354:PGU524355 PQQ524354:PQQ524355 QAM524354:QAM524355 QKI524354:QKI524355 QUE524354:QUE524355 REA524354:REA524355 RNW524354:RNW524355 RXS524354:RXS524355 SHO524354:SHO524355 SRK524354:SRK524355 TBG524354:TBG524355 TLC524354:TLC524355 TUY524354:TUY524355 UEU524354:UEU524355 UOQ524354:UOQ524355 UYM524354:UYM524355 VII524354:VII524355 VSE524354:VSE524355 WCA524354:WCA524355 WLW524354:WLW524355 WVS524354:WVS524355 K589890:K589891 JG589890:JG589891 TC589890:TC589891 ACY589890:ACY589891 AMU589890:AMU589891 AWQ589890:AWQ589891 BGM589890:BGM589891 BQI589890:BQI589891 CAE589890:CAE589891 CKA589890:CKA589891 CTW589890:CTW589891 DDS589890:DDS589891 DNO589890:DNO589891 DXK589890:DXK589891 EHG589890:EHG589891 ERC589890:ERC589891 FAY589890:FAY589891 FKU589890:FKU589891 FUQ589890:FUQ589891 GEM589890:GEM589891 GOI589890:GOI589891 GYE589890:GYE589891 HIA589890:HIA589891 HRW589890:HRW589891 IBS589890:IBS589891 ILO589890:ILO589891 IVK589890:IVK589891 JFG589890:JFG589891 JPC589890:JPC589891 JYY589890:JYY589891 KIU589890:KIU589891 KSQ589890:KSQ589891 LCM589890:LCM589891 LMI589890:LMI589891 LWE589890:LWE589891 MGA589890:MGA589891 MPW589890:MPW589891 MZS589890:MZS589891 NJO589890:NJO589891 NTK589890:NTK589891 ODG589890:ODG589891 ONC589890:ONC589891 OWY589890:OWY589891 PGU589890:PGU589891 PQQ589890:PQQ589891 QAM589890:QAM589891 QKI589890:QKI589891 QUE589890:QUE589891 REA589890:REA589891 RNW589890:RNW589891 RXS589890:RXS589891 SHO589890:SHO589891 SRK589890:SRK589891 TBG589890:TBG589891 TLC589890:TLC589891 TUY589890:TUY589891 UEU589890:UEU589891 UOQ589890:UOQ589891 UYM589890:UYM589891 VII589890:VII589891 VSE589890:VSE589891 WCA589890:WCA589891 WLW589890:WLW589891 WVS589890:WVS589891 K655426:K655427 JG655426:JG655427 TC655426:TC655427 ACY655426:ACY655427 AMU655426:AMU655427 AWQ655426:AWQ655427 BGM655426:BGM655427 BQI655426:BQI655427 CAE655426:CAE655427 CKA655426:CKA655427 CTW655426:CTW655427 DDS655426:DDS655427 DNO655426:DNO655427 DXK655426:DXK655427 EHG655426:EHG655427 ERC655426:ERC655427 FAY655426:FAY655427 FKU655426:FKU655427 FUQ655426:FUQ655427 GEM655426:GEM655427 GOI655426:GOI655427 GYE655426:GYE655427 HIA655426:HIA655427 HRW655426:HRW655427 IBS655426:IBS655427 ILO655426:ILO655427 IVK655426:IVK655427 JFG655426:JFG655427 JPC655426:JPC655427 JYY655426:JYY655427 KIU655426:KIU655427 KSQ655426:KSQ655427 LCM655426:LCM655427 LMI655426:LMI655427 LWE655426:LWE655427 MGA655426:MGA655427 MPW655426:MPW655427 MZS655426:MZS655427 NJO655426:NJO655427 NTK655426:NTK655427 ODG655426:ODG655427 ONC655426:ONC655427 OWY655426:OWY655427 PGU655426:PGU655427 PQQ655426:PQQ655427 QAM655426:QAM655427 QKI655426:QKI655427 QUE655426:QUE655427 REA655426:REA655427 RNW655426:RNW655427 RXS655426:RXS655427 SHO655426:SHO655427 SRK655426:SRK655427 TBG655426:TBG655427 TLC655426:TLC655427 TUY655426:TUY655427 UEU655426:UEU655427 UOQ655426:UOQ655427 UYM655426:UYM655427 VII655426:VII655427 VSE655426:VSE655427 WCA655426:WCA655427 WLW655426:WLW655427 WVS655426:WVS655427 K720962:K720963 JG720962:JG720963 TC720962:TC720963 ACY720962:ACY720963 AMU720962:AMU720963 AWQ720962:AWQ720963 BGM720962:BGM720963 BQI720962:BQI720963 CAE720962:CAE720963 CKA720962:CKA720963 CTW720962:CTW720963 DDS720962:DDS720963 DNO720962:DNO720963 DXK720962:DXK720963 EHG720962:EHG720963 ERC720962:ERC720963 FAY720962:FAY720963 FKU720962:FKU720963 FUQ720962:FUQ720963 GEM720962:GEM720963 GOI720962:GOI720963 GYE720962:GYE720963 HIA720962:HIA720963 HRW720962:HRW720963 IBS720962:IBS720963 ILO720962:ILO720963 IVK720962:IVK720963 JFG720962:JFG720963 JPC720962:JPC720963 JYY720962:JYY720963 KIU720962:KIU720963 KSQ720962:KSQ720963 LCM720962:LCM720963 LMI720962:LMI720963 LWE720962:LWE720963 MGA720962:MGA720963 MPW720962:MPW720963 MZS720962:MZS720963 NJO720962:NJO720963 NTK720962:NTK720963 ODG720962:ODG720963 ONC720962:ONC720963 OWY720962:OWY720963 PGU720962:PGU720963 PQQ720962:PQQ720963 QAM720962:QAM720963 QKI720962:QKI720963 QUE720962:QUE720963 REA720962:REA720963 RNW720962:RNW720963 RXS720962:RXS720963 SHO720962:SHO720963 SRK720962:SRK720963 TBG720962:TBG720963 TLC720962:TLC720963 TUY720962:TUY720963 UEU720962:UEU720963 UOQ720962:UOQ720963 UYM720962:UYM720963 VII720962:VII720963 VSE720962:VSE720963 WCA720962:WCA720963 WLW720962:WLW720963 WVS720962:WVS720963 K786498:K786499 JG786498:JG786499 TC786498:TC786499 ACY786498:ACY786499 AMU786498:AMU786499 AWQ786498:AWQ786499 BGM786498:BGM786499 BQI786498:BQI786499 CAE786498:CAE786499 CKA786498:CKA786499 CTW786498:CTW786499 DDS786498:DDS786499 DNO786498:DNO786499 DXK786498:DXK786499 EHG786498:EHG786499 ERC786498:ERC786499 FAY786498:FAY786499 FKU786498:FKU786499 FUQ786498:FUQ786499 GEM786498:GEM786499 GOI786498:GOI786499 GYE786498:GYE786499 HIA786498:HIA786499 HRW786498:HRW786499 IBS786498:IBS786499 ILO786498:ILO786499 IVK786498:IVK786499 JFG786498:JFG786499 JPC786498:JPC786499 JYY786498:JYY786499 KIU786498:KIU786499 KSQ786498:KSQ786499 LCM786498:LCM786499 LMI786498:LMI786499 LWE786498:LWE786499 MGA786498:MGA786499 MPW786498:MPW786499 MZS786498:MZS786499 NJO786498:NJO786499 NTK786498:NTK786499 ODG786498:ODG786499 ONC786498:ONC786499 OWY786498:OWY786499 PGU786498:PGU786499 PQQ786498:PQQ786499 QAM786498:QAM786499 QKI786498:QKI786499 QUE786498:QUE786499 REA786498:REA786499 RNW786498:RNW786499 RXS786498:RXS786499 SHO786498:SHO786499 SRK786498:SRK786499 TBG786498:TBG786499 TLC786498:TLC786499 TUY786498:TUY786499 UEU786498:UEU786499 UOQ786498:UOQ786499 UYM786498:UYM786499 VII786498:VII786499 VSE786498:VSE786499 WCA786498:WCA786499 WLW786498:WLW786499 WVS786498:WVS786499 K852034:K852035 JG852034:JG852035 TC852034:TC852035 ACY852034:ACY852035 AMU852034:AMU852035 AWQ852034:AWQ852035 BGM852034:BGM852035 BQI852034:BQI852035 CAE852034:CAE852035 CKA852034:CKA852035 CTW852034:CTW852035 DDS852034:DDS852035 DNO852034:DNO852035 DXK852034:DXK852035 EHG852034:EHG852035 ERC852034:ERC852035 FAY852034:FAY852035 FKU852034:FKU852035 FUQ852034:FUQ852035 GEM852034:GEM852035 GOI852034:GOI852035 GYE852034:GYE852035 HIA852034:HIA852035 HRW852034:HRW852035 IBS852034:IBS852035 ILO852034:ILO852035 IVK852034:IVK852035 JFG852034:JFG852035 JPC852034:JPC852035 JYY852034:JYY852035 KIU852034:KIU852035 KSQ852034:KSQ852035 LCM852034:LCM852035 LMI852034:LMI852035 LWE852034:LWE852035 MGA852034:MGA852035 MPW852034:MPW852035 MZS852034:MZS852035 NJO852034:NJO852035 NTK852034:NTK852035 ODG852034:ODG852035 ONC852034:ONC852035 OWY852034:OWY852035 PGU852034:PGU852035 PQQ852034:PQQ852035 QAM852034:QAM852035 QKI852034:QKI852035 QUE852034:QUE852035 REA852034:REA852035 RNW852034:RNW852035 RXS852034:RXS852035 SHO852034:SHO852035 SRK852034:SRK852035 TBG852034:TBG852035 TLC852034:TLC852035 TUY852034:TUY852035 UEU852034:UEU852035 UOQ852034:UOQ852035 UYM852034:UYM852035 VII852034:VII852035 VSE852034:VSE852035 WCA852034:WCA852035 WLW852034:WLW852035 WVS852034:WVS852035 K917570:K917571 JG917570:JG917571 TC917570:TC917571 ACY917570:ACY917571 AMU917570:AMU917571 AWQ917570:AWQ917571 BGM917570:BGM917571 BQI917570:BQI917571 CAE917570:CAE917571 CKA917570:CKA917571 CTW917570:CTW917571 DDS917570:DDS917571 DNO917570:DNO917571 DXK917570:DXK917571 EHG917570:EHG917571 ERC917570:ERC917571 FAY917570:FAY917571 FKU917570:FKU917571 FUQ917570:FUQ917571 GEM917570:GEM917571 GOI917570:GOI917571 GYE917570:GYE917571 HIA917570:HIA917571 HRW917570:HRW917571 IBS917570:IBS917571 ILO917570:ILO917571 IVK917570:IVK917571 JFG917570:JFG917571 JPC917570:JPC917571 JYY917570:JYY917571 KIU917570:KIU917571 KSQ917570:KSQ917571 LCM917570:LCM917571 LMI917570:LMI917571 LWE917570:LWE917571 MGA917570:MGA917571 MPW917570:MPW917571 MZS917570:MZS917571 NJO917570:NJO917571 NTK917570:NTK917571 ODG917570:ODG917571 ONC917570:ONC917571 OWY917570:OWY917571 PGU917570:PGU917571 PQQ917570:PQQ917571 QAM917570:QAM917571 QKI917570:QKI917571 QUE917570:QUE917571 REA917570:REA917571 RNW917570:RNW917571 RXS917570:RXS917571 SHO917570:SHO917571 SRK917570:SRK917571 TBG917570:TBG917571 TLC917570:TLC917571 TUY917570:TUY917571 UEU917570:UEU917571 UOQ917570:UOQ917571 UYM917570:UYM917571 VII917570:VII917571 VSE917570:VSE917571 WCA917570:WCA917571 WLW917570:WLW917571 WVS917570:WVS917571 K983106:K983107 JG983106:JG983107 TC983106:TC983107 ACY983106:ACY983107 AMU983106:AMU983107 AWQ983106:AWQ983107 BGM983106:BGM983107 BQI983106:BQI983107 CAE983106:CAE983107 CKA983106:CKA983107 CTW983106:CTW983107 DDS983106:DDS983107 DNO983106:DNO983107 DXK983106:DXK983107 EHG983106:EHG983107 ERC983106:ERC983107 FAY983106:FAY983107 FKU983106:FKU983107 FUQ983106:FUQ983107 GEM983106:GEM983107 GOI983106:GOI983107 GYE983106:GYE983107 HIA983106:HIA983107 HRW983106:HRW983107 IBS983106:IBS983107 ILO983106:ILO983107 IVK983106:IVK983107 JFG983106:JFG983107 JPC983106:JPC983107 JYY983106:JYY983107 KIU983106:KIU983107 KSQ983106:KSQ983107 LCM983106:LCM983107 LMI983106:LMI983107 LWE983106:LWE983107 MGA983106:MGA983107 MPW983106:MPW983107 MZS983106:MZS983107 NJO983106:NJO983107 NTK983106:NTK983107 ODG983106:ODG983107 ONC983106:ONC983107 OWY983106:OWY983107 PGU983106:PGU983107 PQQ983106:PQQ983107 QAM983106:QAM983107 QKI983106:QKI983107 QUE983106:QUE983107 REA983106:REA983107 RNW983106:RNW983107 RXS983106:RXS983107 SHO983106:SHO983107 SRK983106:SRK983107 TBG983106:TBG983107 TLC983106:TLC983107 TUY983106:TUY983107 UEU983106:UEU983107 UOQ983106:UOQ983107 UYM983106:UYM983107 VII983106:VII983107 VSE983106:VSE983107 WCA983106:WCA983107 WLW983106:WLW983107 WVS983106:WVS983107 K72:K73 JG72:JG73 TC72:TC73 ACY72:ACY73 AMU72:AMU73 AWQ72:AWQ73 BGM72:BGM73 BQI72:BQI73 CAE72:CAE73 CKA72:CKA73 CTW72:CTW73 DDS72:DDS73 DNO72:DNO73 DXK72:DXK73 EHG72:EHG73 ERC72:ERC73 FAY72:FAY73 FKU72:FKU73 FUQ72:FUQ73 GEM72:GEM73 GOI72:GOI73 GYE72:GYE73 HIA72:HIA73 HRW72:HRW73 IBS72:IBS73 ILO72:ILO73 IVK72:IVK73 JFG72:JFG73 JPC72:JPC73 JYY72:JYY73 KIU72:KIU73 KSQ72:KSQ73 LCM72:LCM73 LMI72:LMI73 LWE72:LWE73 MGA72:MGA73 MPW72:MPW73 MZS72:MZS73 NJO72:NJO73 NTK72:NTK73 ODG72:ODG73 ONC72:ONC73 OWY72:OWY73 PGU72:PGU73 PQQ72:PQQ73 QAM72:QAM73 QKI72:QKI73 QUE72:QUE73 REA72:REA73 RNW72:RNW73 RXS72:RXS73 SHO72:SHO73 SRK72:SRK73 TBG72:TBG73 TLC72:TLC73 TUY72:TUY73 UEU72:UEU73 UOQ72:UOQ73 UYM72:UYM73 VII72:VII73 VSE72:VSE73 WCA72:WCA73 WLW72:WLW73 WVS72:WVS73 K65608:K65609 JG65608:JG65609 TC65608:TC65609 ACY65608:ACY65609 AMU65608:AMU65609 AWQ65608:AWQ65609 BGM65608:BGM65609 BQI65608:BQI65609 CAE65608:CAE65609 CKA65608:CKA65609 CTW65608:CTW65609 DDS65608:DDS65609 DNO65608:DNO65609 DXK65608:DXK65609 EHG65608:EHG65609 ERC65608:ERC65609 FAY65608:FAY65609 FKU65608:FKU65609 FUQ65608:FUQ65609 GEM65608:GEM65609 GOI65608:GOI65609 GYE65608:GYE65609 HIA65608:HIA65609 HRW65608:HRW65609 IBS65608:IBS65609 ILO65608:ILO65609 IVK65608:IVK65609 JFG65608:JFG65609 JPC65608:JPC65609 JYY65608:JYY65609 KIU65608:KIU65609 KSQ65608:KSQ65609 LCM65608:LCM65609 LMI65608:LMI65609 LWE65608:LWE65609 MGA65608:MGA65609 MPW65608:MPW65609 MZS65608:MZS65609 NJO65608:NJO65609 NTK65608:NTK65609 ODG65608:ODG65609 ONC65608:ONC65609 OWY65608:OWY65609 PGU65608:PGU65609 PQQ65608:PQQ65609 QAM65608:QAM65609 QKI65608:QKI65609 QUE65608:QUE65609 REA65608:REA65609 RNW65608:RNW65609 RXS65608:RXS65609 SHO65608:SHO65609 SRK65608:SRK65609 TBG65608:TBG65609 TLC65608:TLC65609 TUY65608:TUY65609 UEU65608:UEU65609 UOQ65608:UOQ65609 UYM65608:UYM65609 VII65608:VII65609 VSE65608:VSE65609 WCA65608:WCA65609 WLW65608:WLW65609 WVS65608:WVS65609 K131144:K131145 JG131144:JG131145 TC131144:TC131145 ACY131144:ACY131145 AMU131144:AMU131145 AWQ131144:AWQ131145 BGM131144:BGM131145 BQI131144:BQI131145 CAE131144:CAE131145 CKA131144:CKA131145 CTW131144:CTW131145 DDS131144:DDS131145 DNO131144:DNO131145 DXK131144:DXK131145 EHG131144:EHG131145 ERC131144:ERC131145 FAY131144:FAY131145 FKU131144:FKU131145 FUQ131144:FUQ131145 GEM131144:GEM131145 GOI131144:GOI131145 GYE131144:GYE131145 HIA131144:HIA131145 HRW131144:HRW131145 IBS131144:IBS131145 ILO131144:ILO131145 IVK131144:IVK131145 JFG131144:JFG131145 JPC131144:JPC131145 JYY131144:JYY131145 KIU131144:KIU131145 KSQ131144:KSQ131145 LCM131144:LCM131145 LMI131144:LMI131145 LWE131144:LWE131145 MGA131144:MGA131145 MPW131144:MPW131145 MZS131144:MZS131145 NJO131144:NJO131145 NTK131144:NTK131145 ODG131144:ODG131145 ONC131144:ONC131145 OWY131144:OWY131145 PGU131144:PGU131145 PQQ131144:PQQ131145 QAM131144:QAM131145 QKI131144:QKI131145 QUE131144:QUE131145 REA131144:REA131145 RNW131144:RNW131145 RXS131144:RXS131145 SHO131144:SHO131145 SRK131144:SRK131145 TBG131144:TBG131145 TLC131144:TLC131145 TUY131144:TUY131145 UEU131144:UEU131145 UOQ131144:UOQ131145 UYM131144:UYM131145 VII131144:VII131145 VSE131144:VSE131145 WCA131144:WCA131145 WLW131144:WLW131145 WVS131144:WVS131145 K196680:K196681 JG196680:JG196681 TC196680:TC196681 ACY196680:ACY196681 AMU196680:AMU196681 AWQ196680:AWQ196681 BGM196680:BGM196681 BQI196680:BQI196681 CAE196680:CAE196681 CKA196680:CKA196681 CTW196680:CTW196681 DDS196680:DDS196681 DNO196680:DNO196681 DXK196680:DXK196681 EHG196680:EHG196681 ERC196680:ERC196681 FAY196680:FAY196681 FKU196680:FKU196681 FUQ196680:FUQ196681 GEM196680:GEM196681 GOI196680:GOI196681 GYE196680:GYE196681 HIA196680:HIA196681 HRW196680:HRW196681 IBS196680:IBS196681 ILO196680:ILO196681 IVK196680:IVK196681 JFG196680:JFG196681 JPC196680:JPC196681 JYY196680:JYY196681 KIU196680:KIU196681 KSQ196680:KSQ196681 LCM196680:LCM196681 LMI196680:LMI196681 LWE196680:LWE196681 MGA196680:MGA196681 MPW196680:MPW196681 MZS196680:MZS196681 NJO196680:NJO196681 NTK196680:NTK196681 ODG196680:ODG196681 ONC196680:ONC196681 OWY196680:OWY196681 PGU196680:PGU196681 PQQ196680:PQQ196681 QAM196680:QAM196681 QKI196680:QKI196681 QUE196680:QUE196681 REA196680:REA196681 RNW196680:RNW196681 RXS196680:RXS196681 SHO196680:SHO196681 SRK196680:SRK196681 TBG196680:TBG196681 TLC196680:TLC196681 TUY196680:TUY196681 UEU196680:UEU196681 UOQ196680:UOQ196681 UYM196680:UYM196681 VII196680:VII196681 VSE196680:VSE196681 WCA196680:WCA196681 WLW196680:WLW196681 WVS196680:WVS196681 K262216:K262217 JG262216:JG262217 TC262216:TC262217 ACY262216:ACY262217 AMU262216:AMU262217 AWQ262216:AWQ262217 BGM262216:BGM262217 BQI262216:BQI262217 CAE262216:CAE262217 CKA262216:CKA262217 CTW262216:CTW262217 DDS262216:DDS262217 DNO262216:DNO262217 DXK262216:DXK262217 EHG262216:EHG262217 ERC262216:ERC262217 FAY262216:FAY262217 FKU262216:FKU262217 FUQ262216:FUQ262217 GEM262216:GEM262217 GOI262216:GOI262217 GYE262216:GYE262217 HIA262216:HIA262217 HRW262216:HRW262217 IBS262216:IBS262217 ILO262216:ILO262217 IVK262216:IVK262217 JFG262216:JFG262217 JPC262216:JPC262217 JYY262216:JYY262217 KIU262216:KIU262217 KSQ262216:KSQ262217 LCM262216:LCM262217 LMI262216:LMI262217 LWE262216:LWE262217 MGA262216:MGA262217 MPW262216:MPW262217 MZS262216:MZS262217 NJO262216:NJO262217 NTK262216:NTK262217 ODG262216:ODG262217 ONC262216:ONC262217 OWY262216:OWY262217 PGU262216:PGU262217 PQQ262216:PQQ262217 QAM262216:QAM262217 QKI262216:QKI262217 QUE262216:QUE262217 REA262216:REA262217 RNW262216:RNW262217 RXS262216:RXS262217 SHO262216:SHO262217 SRK262216:SRK262217 TBG262216:TBG262217 TLC262216:TLC262217 TUY262216:TUY262217 UEU262216:UEU262217 UOQ262216:UOQ262217 UYM262216:UYM262217 VII262216:VII262217 VSE262216:VSE262217 WCA262216:WCA262217 WLW262216:WLW262217 WVS262216:WVS262217 K327752:K327753 JG327752:JG327753 TC327752:TC327753 ACY327752:ACY327753 AMU327752:AMU327753 AWQ327752:AWQ327753 BGM327752:BGM327753 BQI327752:BQI327753 CAE327752:CAE327753 CKA327752:CKA327753 CTW327752:CTW327753 DDS327752:DDS327753 DNO327752:DNO327753 DXK327752:DXK327753 EHG327752:EHG327753 ERC327752:ERC327753 FAY327752:FAY327753 FKU327752:FKU327753 FUQ327752:FUQ327753 GEM327752:GEM327753 GOI327752:GOI327753 GYE327752:GYE327753 HIA327752:HIA327753 HRW327752:HRW327753 IBS327752:IBS327753 ILO327752:ILO327753 IVK327752:IVK327753 JFG327752:JFG327753 JPC327752:JPC327753 JYY327752:JYY327753 KIU327752:KIU327753 KSQ327752:KSQ327753 LCM327752:LCM327753 LMI327752:LMI327753 LWE327752:LWE327753 MGA327752:MGA327753 MPW327752:MPW327753 MZS327752:MZS327753 NJO327752:NJO327753 NTK327752:NTK327753 ODG327752:ODG327753 ONC327752:ONC327753 OWY327752:OWY327753 PGU327752:PGU327753 PQQ327752:PQQ327753 QAM327752:QAM327753 QKI327752:QKI327753 QUE327752:QUE327753 REA327752:REA327753 RNW327752:RNW327753 RXS327752:RXS327753 SHO327752:SHO327753 SRK327752:SRK327753 TBG327752:TBG327753 TLC327752:TLC327753 TUY327752:TUY327753 UEU327752:UEU327753 UOQ327752:UOQ327753 UYM327752:UYM327753 VII327752:VII327753 VSE327752:VSE327753 WCA327752:WCA327753 WLW327752:WLW327753 WVS327752:WVS327753 K393288:K393289 JG393288:JG393289 TC393288:TC393289 ACY393288:ACY393289 AMU393288:AMU393289 AWQ393288:AWQ393289 BGM393288:BGM393289 BQI393288:BQI393289 CAE393288:CAE393289 CKA393288:CKA393289 CTW393288:CTW393289 DDS393288:DDS393289 DNO393288:DNO393289 DXK393288:DXK393289 EHG393288:EHG393289 ERC393288:ERC393289 FAY393288:FAY393289 FKU393288:FKU393289 FUQ393288:FUQ393289 GEM393288:GEM393289 GOI393288:GOI393289 GYE393288:GYE393289 HIA393288:HIA393289 HRW393288:HRW393289 IBS393288:IBS393289 ILO393288:ILO393289 IVK393288:IVK393289 JFG393288:JFG393289 JPC393288:JPC393289 JYY393288:JYY393289 KIU393288:KIU393289 KSQ393288:KSQ393289 LCM393288:LCM393289 LMI393288:LMI393289 LWE393288:LWE393289 MGA393288:MGA393289 MPW393288:MPW393289 MZS393288:MZS393289 NJO393288:NJO393289 NTK393288:NTK393289 ODG393288:ODG393289 ONC393288:ONC393289 OWY393288:OWY393289 PGU393288:PGU393289 PQQ393288:PQQ393289 QAM393288:QAM393289 QKI393288:QKI393289 QUE393288:QUE393289 REA393288:REA393289 RNW393288:RNW393289 RXS393288:RXS393289 SHO393288:SHO393289 SRK393288:SRK393289 TBG393288:TBG393289 TLC393288:TLC393289 TUY393288:TUY393289 UEU393288:UEU393289 UOQ393288:UOQ393289 UYM393288:UYM393289 VII393288:VII393289 VSE393288:VSE393289 WCA393288:WCA393289 WLW393288:WLW393289 WVS393288:WVS393289 K458824:K458825 JG458824:JG458825 TC458824:TC458825 ACY458824:ACY458825 AMU458824:AMU458825 AWQ458824:AWQ458825 BGM458824:BGM458825 BQI458824:BQI458825 CAE458824:CAE458825 CKA458824:CKA458825 CTW458824:CTW458825 DDS458824:DDS458825 DNO458824:DNO458825 DXK458824:DXK458825 EHG458824:EHG458825 ERC458824:ERC458825 FAY458824:FAY458825 FKU458824:FKU458825 FUQ458824:FUQ458825 GEM458824:GEM458825 GOI458824:GOI458825 GYE458824:GYE458825 HIA458824:HIA458825 HRW458824:HRW458825 IBS458824:IBS458825 ILO458824:ILO458825 IVK458824:IVK458825 JFG458824:JFG458825 JPC458824:JPC458825 JYY458824:JYY458825 KIU458824:KIU458825 KSQ458824:KSQ458825 LCM458824:LCM458825 LMI458824:LMI458825 LWE458824:LWE458825 MGA458824:MGA458825 MPW458824:MPW458825 MZS458824:MZS458825 NJO458824:NJO458825 NTK458824:NTK458825 ODG458824:ODG458825 ONC458824:ONC458825 OWY458824:OWY458825 PGU458824:PGU458825 PQQ458824:PQQ458825 QAM458824:QAM458825 QKI458824:QKI458825 QUE458824:QUE458825 REA458824:REA458825 RNW458824:RNW458825 RXS458824:RXS458825 SHO458824:SHO458825 SRK458824:SRK458825 TBG458824:TBG458825 TLC458824:TLC458825 TUY458824:TUY458825 UEU458824:UEU458825 UOQ458824:UOQ458825 UYM458824:UYM458825 VII458824:VII458825 VSE458824:VSE458825 WCA458824:WCA458825 WLW458824:WLW458825 WVS458824:WVS458825 K524360:K524361 JG524360:JG524361 TC524360:TC524361 ACY524360:ACY524361 AMU524360:AMU524361 AWQ524360:AWQ524361 BGM524360:BGM524361 BQI524360:BQI524361 CAE524360:CAE524361 CKA524360:CKA524361 CTW524360:CTW524361 DDS524360:DDS524361 DNO524360:DNO524361 DXK524360:DXK524361 EHG524360:EHG524361 ERC524360:ERC524361 FAY524360:FAY524361 FKU524360:FKU524361 FUQ524360:FUQ524361 GEM524360:GEM524361 GOI524360:GOI524361 GYE524360:GYE524361 HIA524360:HIA524361 HRW524360:HRW524361 IBS524360:IBS524361 ILO524360:ILO524361 IVK524360:IVK524361 JFG524360:JFG524361 JPC524360:JPC524361 JYY524360:JYY524361 KIU524360:KIU524361 KSQ524360:KSQ524361 LCM524360:LCM524361 LMI524360:LMI524361 LWE524360:LWE524361 MGA524360:MGA524361 MPW524360:MPW524361 MZS524360:MZS524361 NJO524360:NJO524361 NTK524360:NTK524361 ODG524360:ODG524361 ONC524360:ONC524361 OWY524360:OWY524361 PGU524360:PGU524361 PQQ524360:PQQ524361 QAM524360:QAM524361 QKI524360:QKI524361 QUE524360:QUE524361 REA524360:REA524361 RNW524360:RNW524361 RXS524360:RXS524361 SHO524360:SHO524361 SRK524360:SRK524361 TBG524360:TBG524361 TLC524360:TLC524361 TUY524360:TUY524361 UEU524360:UEU524361 UOQ524360:UOQ524361 UYM524360:UYM524361 VII524360:VII524361 VSE524360:VSE524361 WCA524360:WCA524361 WLW524360:WLW524361 WVS524360:WVS524361 K589896:K589897 JG589896:JG589897 TC589896:TC589897 ACY589896:ACY589897 AMU589896:AMU589897 AWQ589896:AWQ589897 BGM589896:BGM589897 BQI589896:BQI589897 CAE589896:CAE589897 CKA589896:CKA589897 CTW589896:CTW589897 DDS589896:DDS589897 DNO589896:DNO589897 DXK589896:DXK589897 EHG589896:EHG589897 ERC589896:ERC589897 FAY589896:FAY589897 FKU589896:FKU589897 FUQ589896:FUQ589897 GEM589896:GEM589897 GOI589896:GOI589897 GYE589896:GYE589897 HIA589896:HIA589897 HRW589896:HRW589897 IBS589896:IBS589897 ILO589896:ILO589897 IVK589896:IVK589897 JFG589896:JFG589897 JPC589896:JPC589897 JYY589896:JYY589897 KIU589896:KIU589897 KSQ589896:KSQ589897 LCM589896:LCM589897 LMI589896:LMI589897 LWE589896:LWE589897 MGA589896:MGA589897 MPW589896:MPW589897 MZS589896:MZS589897 NJO589896:NJO589897 NTK589896:NTK589897 ODG589896:ODG589897 ONC589896:ONC589897 OWY589896:OWY589897 PGU589896:PGU589897 PQQ589896:PQQ589897 QAM589896:QAM589897 QKI589896:QKI589897 QUE589896:QUE589897 REA589896:REA589897 RNW589896:RNW589897 RXS589896:RXS589897 SHO589896:SHO589897 SRK589896:SRK589897 TBG589896:TBG589897 TLC589896:TLC589897 TUY589896:TUY589897 UEU589896:UEU589897 UOQ589896:UOQ589897 UYM589896:UYM589897 VII589896:VII589897 VSE589896:VSE589897 WCA589896:WCA589897 WLW589896:WLW589897 WVS589896:WVS589897 K655432:K655433 JG655432:JG655433 TC655432:TC655433 ACY655432:ACY655433 AMU655432:AMU655433 AWQ655432:AWQ655433 BGM655432:BGM655433 BQI655432:BQI655433 CAE655432:CAE655433 CKA655432:CKA655433 CTW655432:CTW655433 DDS655432:DDS655433 DNO655432:DNO655433 DXK655432:DXK655433 EHG655432:EHG655433 ERC655432:ERC655433 FAY655432:FAY655433 FKU655432:FKU655433 FUQ655432:FUQ655433 GEM655432:GEM655433 GOI655432:GOI655433 GYE655432:GYE655433 HIA655432:HIA655433 HRW655432:HRW655433 IBS655432:IBS655433 ILO655432:ILO655433 IVK655432:IVK655433 JFG655432:JFG655433 JPC655432:JPC655433 JYY655432:JYY655433 KIU655432:KIU655433 KSQ655432:KSQ655433 LCM655432:LCM655433 LMI655432:LMI655433 LWE655432:LWE655433 MGA655432:MGA655433 MPW655432:MPW655433 MZS655432:MZS655433 NJO655432:NJO655433 NTK655432:NTK655433 ODG655432:ODG655433 ONC655432:ONC655433 OWY655432:OWY655433 PGU655432:PGU655433 PQQ655432:PQQ655433 QAM655432:QAM655433 QKI655432:QKI655433 QUE655432:QUE655433 REA655432:REA655433 RNW655432:RNW655433 RXS655432:RXS655433 SHO655432:SHO655433 SRK655432:SRK655433 TBG655432:TBG655433 TLC655432:TLC655433 TUY655432:TUY655433 UEU655432:UEU655433 UOQ655432:UOQ655433 UYM655432:UYM655433 VII655432:VII655433 VSE655432:VSE655433 WCA655432:WCA655433 WLW655432:WLW655433 WVS655432:WVS655433 K720968:K720969 JG720968:JG720969 TC720968:TC720969 ACY720968:ACY720969 AMU720968:AMU720969 AWQ720968:AWQ720969 BGM720968:BGM720969 BQI720968:BQI720969 CAE720968:CAE720969 CKA720968:CKA720969 CTW720968:CTW720969 DDS720968:DDS720969 DNO720968:DNO720969 DXK720968:DXK720969 EHG720968:EHG720969 ERC720968:ERC720969 FAY720968:FAY720969 FKU720968:FKU720969 FUQ720968:FUQ720969 GEM720968:GEM720969 GOI720968:GOI720969 GYE720968:GYE720969 HIA720968:HIA720969 HRW720968:HRW720969 IBS720968:IBS720969 ILO720968:ILO720969 IVK720968:IVK720969 JFG720968:JFG720969 JPC720968:JPC720969 JYY720968:JYY720969 KIU720968:KIU720969 KSQ720968:KSQ720969 LCM720968:LCM720969 LMI720968:LMI720969 LWE720968:LWE720969 MGA720968:MGA720969 MPW720968:MPW720969 MZS720968:MZS720969 NJO720968:NJO720969 NTK720968:NTK720969 ODG720968:ODG720969 ONC720968:ONC720969 OWY720968:OWY720969 PGU720968:PGU720969 PQQ720968:PQQ720969 QAM720968:QAM720969 QKI720968:QKI720969 QUE720968:QUE720969 REA720968:REA720969 RNW720968:RNW720969 RXS720968:RXS720969 SHO720968:SHO720969 SRK720968:SRK720969 TBG720968:TBG720969 TLC720968:TLC720969 TUY720968:TUY720969 UEU720968:UEU720969 UOQ720968:UOQ720969 UYM720968:UYM720969 VII720968:VII720969 VSE720968:VSE720969 WCA720968:WCA720969 WLW720968:WLW720969 WVS720968:WVS720969 K786504:K786505 JG786504:JG786505 TC786504:TC786505 ACY786504:ACY786505 AMU786504:AMU786505 AWQ786504:AWQ786505 BGM786504:BGM786505 BQI786504:BQI786505 CAE786504:CAE786505 CKA786504:CKA786505 CTW786504:CTW786505 DDS786504:DDS786505 DNO786504:DNO786505 DXK786504:DXK786505 EHG786504:EHG786505 ERC786504:ERC786505 FAY786504:FAY786505 FKU786504:FKU786505 FUQ786504:FUQ786505 GEM786504:GEM786505 GOI786504:GOI786505 GYE786504:GYE786505 HIA786504:HIA786505 HRW786504:HRW786505 IBS786504:IBS786505 ILO786504:ILO786505 IVK786504:IVK786505 JFG786504:JFG786505 JPC786504:JPC786505 JYY786504:JYY786505 KIU786504:KIU786505 KSQ786504:KSQ786505 LCM786504:LCM786505 LMI786504:LMI786505 LWE786504:LWE786505 MGA786504:MGA786505 MPW786504:MPW786505 MZS786504:MZS786505 NJO786504:NJO786505 NTK786504:NTK786505 ODG786504:ODG786505 ONC786504:ONC786505 OWY786504:OWY786505 PGU786504:PGU786505 PQQ786504:PQQ786505 QAM786504:QAM786505 QKI786504:QKI786505 QUE786504:QUE786505 REA786504:REA786505 RNW786504:RNW786505 RXS786504:RXS786505 SHO786504:SHO786505 SRK786504:SRK786505 TBG786504:TBG786505 TLC786504:TLC786505 TUY786504:TUY786505 UEU786504:UEU786505 UOQ786504:UOQ786505 UYM786504:UYM786505 VII786504:VII786505 VSE786504:VSE786505 WCA786504:WCA786505 WLW786504:WLW786505 WVS786504:WVS786505 K852040:K852041 JG852040:JG852041 TC852040:TC852041 ACY852040:ACY852041 AMU852040:AMU852041 AWQ852040:AWQ852041 BGM852040:BGM852041 BQI852040:BQI852041 CAE852040:CAE852041 CKA852040:CKA852041 CTW852040:CTW852041 DDS852040:DDS852041 DNO852040:DNO852041 DXK852040:DXK852041 EHG852040:EHG852041 ERC852040:ERC852041 FAY852040:FAY852041 FKU852040:FKU852041 FUQ852040:FUQ852041 GEM852040:GEM852041 GOI852040:GOI852041 GYE852040:GYE852041 HIA852040:HIA852041 HRW852040:HRW852041 IBS852040:IBS852041 ILO852040:ILO852041 IVK852040:IVK852041 JFG852040:JFG852041 JPC852040:JPC852041 JYY852040:JYY852041 KIU852040:KIU852041 KSQ852040:KSQ852041 LCM852040:LCM852041 LMI852040:LMI852041 LWE852040:LWE852041 MGA852040:MGA852041 MPW852040:MPW852041 MZS852040:MZS852041 NJO852040:NJO852041 NTK852040:NTK852041 ODG852040:ODG852041 ONC852040:ONC852041 OWY852040:OWY852041 PGU852040:PGU852041 PQQ852040:PQQ852041 QAM852040:QAM852041 QKI852040:QKI852041 QUE852040:QUE852041 REA852040:REA852041 RNW852040:RNW852041 RXS852040:RXS852041 SHO852040:SHO852041 SRK852040:SRK852041 TBG852040:TBG852041 TLC852040:TLC852041 TUY852040:TUY852041 UEU852040:UEU852041 UOQ852040:UOQ852041 UYM852040:UYM852041 VII852040:VII852041 VSE852040:VSE852041 WCA852040:WCA852041 WLW852040:WLW852041 WVS852040:WVS852041 K917576:K917577 JG917576:JG917577 TC917576:TC917577 ACY917576:ACY917577 AMU917576:AMU917577 AWQ917576:AWQ917577 BGM917576:BGM917577 BQI917576:BQI917577 CAE917576:CAE917577 CKA917576:CKA917577 CTW917576:CTW917577 DDS917576:DDS917577 DNO917576:DNO917577 DXK917576:DXK917577 EHG917576:EHG917577 ERC917576:ERC917577 FAY917576:FAY917577 FKU917576:FKU917577 FUQ917576:FUQ917577 GEM917576:GEM917577 GOI917576:GOI917577 GYE917576:GYE917577 HIA917576:HIA917577 HRW917576:HRW917577 IBS917576:IBS917577 ILO917576:ILO917577 IVK917576:IVK917577 JFG917576:JFG917577 JPC917576:JPC917577 JYY917576:JYY917577 KIU917576:KIU917577 KSQ917576:KSQ917577 LCM917576:LCM917577 LMI917576:LMI917577 LWE917576:LWE917577 MGA917576:MGA917577 MPW917576:MPW917577 MZS917576:MZS917577 NJO917576:NJO917577 NTK917576:NTK917577 ODG917576:ODG917577 ONC917576:ONC917577 OWY917576:OWY917577 PGU917576:PGU917577 PQQ917576:PQQ917577 QAM917576:QAM917577 QKI917576:QKI917577 QUE917576:QUE917577 REA917576:REA917577 RNW917576:RNW917577 RXS917576:RXS917577 SHO917576:SHO917577 SRK917576:SRK917577 TBG917576:TBG917577 TLC917576:TLC917577 TUY917576:TUY917577 UEU917576:UEU917577 UOQ917576:UOQ917577 UYM917576:UYM917577 VII917576:VII917577 VSE917576:VSE917577 WCA917576:WCA917577 WLW917576:WLW917577 WVS917576:WVS917577 K983112:K983113 JG983112:JG983113 TC983112:TC983113 ACY983112:ACY983113 AMU983112:AMU983113 AWQ983112:AWQ983113 BGM983112:BGM983113 BQI983112:BQI983113 CAE983112:CAE983113 CKA983112:CKA983113 CTW983112:CTW983113 DDS983112:DDS983113 DNO983112:DNO983113 DXK983112:DXK983113 EHG983112:EHG983113 ERC983112:ERC983113 FAY983112:FAY983113 FKU983112:FKU983113 FUQ983112:FUQ983113 GEM983112:GEM983113 GOI983112:GOI983113 GYE983112:GYE983113 HIA983112:HIA983113 HRW983112:HRW983113 IBS983112:IBS983113 ILO983112:ILO983113 IVK983112:IVK983113 JFG983112:JFG983113 JPC983112:JPC983113 JYY983112:JYY983113 KIU983112:KIU983113 KSQ983112:KSQ983113 LCM983112:LCM983113 LMI983112:LMI983113 LWE983112:LWE983113 MGA983112:MGA983113 MPW983112:MPW983113 MZS983112:MZS983113 NJO983112:NJO983113 NTK983112:NTK983113 ODG983112:ODG983113 ONC983112:ONC983113 OWY983112:OWY983113 PGU983112:PGU983113 PQQ983112:PQQ983113 QAM983112:QAM983113 QKI983112:QKI983113 QUE983112:QUE983113 REA983112:REA983113 RNW983112:RNW983113 RXS983112:RXS983113 SHO983112:SHO983113 SRK983112:SRK983113 TBG983112:TBG983113 TLC983112:TLC983113 TUY983112:TUY983113 UEU983112:UEU983113 UOQ983112:UOQ983113 UYM983112:UYM983113 VII983112:VII983113 VSE983112:VSE983113 WCA983112:WCA983113 WLW983112:WLW983113 WVS983112:WVS983113 D60:H61 JC60:JD61 SY60:SZ61 ACU60:ACV61 AMQ60:AMR61 AWM60:AWN61 BGI60:BGJ61 BQE60:BQF61 CAA60:CAB61 CJW60:CJX61 CTS60:CTT61 DDO60:DDP61 DNK60:DNL61 DXG60:DXH61 EHC60:EHD61 EQY60:EQZ61 FAU60:FAV61 FKQ60:FKR61 FUM60:FUN61 GEI60:GEJ61 GOE60:GOF61 GYA60:GYB61 HHW60:HHX61 HRS60:HRT61 IBO60:IBP61 ILK60:ILL61 IVG60:IVH61 JFC60:JFD61 JOY60:JOZ61 JYU60:JYV61 KIQ60:KIR61 KSM60:KSN61 LCI60:LCJ61 LME60:LMF61 LWA60:LWB61 MFW60:MFX61 MPS60:MPT61 MZO60:MZP61 NJK60:NJL61 NTG60:NTH61 ODC60:ODD61 OMY60:OMZ61 OWU60:OWV61 PGQ60:PGR61 PQM60:PQN61 QAI60:QAJ61 QKE60:QKF61 QUA60:QUB61 RDW60:RDX61 RNS60:RNT61 RXO60:RXP61 SHK60:SHL61 SRG60:SRH61 TBC60:TBD61 TKY60:TKZ61 TUU60:TUV61 UEQ60:UER61 UOM60:UON61 UYI60:UYJ61 VIE60:VIF61 VSA60:VSB61 WBW60:WBX61 WLS60:WLT61 WVO60:WVP61 D65596:H65597 JC65596:JD65597 SY65596:SZ65597 ACU65596:ACV65597 AMQ65596:AMR65597 AWM65596:AWN65597 BGI65596:BGJ65597 BQE65596:BQF65597 CAA65596:CAB65597 CJW65596:CJX65597 CTS65596:CTT65597 DDO65596:DDP65597 DNK65596:DNL65597 DXG65596:DXH65597 EHC65596:EHD65597 EQY65596:EQZ65597 FAU65596:FAV65597 FKQ65596:FKR65597 FUM65596:FUN65597 GEI65596:GEJ65597 GOE65596:GOF65597 GYA65596:GYB65597 HHW65596:HHX65597 HRS65596:HRT65597 IBO65596:IBP65597 ILK65596:ILL65597 IVG65596:IVH65597 JFC65596:JFD65597 JOY65596:JOZ65597 JYU65596:JYV65597 KIQ65596:KIR65597 KSM65596:KSN65597 LCI65596:LCJ65597 LME65596:LMF65597 LWA65596:LWB65597 MFW65596:MFX65597 MPS65596:MPT65597 MZO65596:MZP65597 NJK65596:NJL65597 NTG65596:NTH65597 ODC65596:ODD65597 OMY65596:OMZ65597 OWU65596:OWV65597 PGQ65596:PGR65597 PQM65596:PQN65597 QAI65596:QAJ65597 QKE65596:QKF65597 QUA65596:QUB65597 RDW65596:RDX65597 RNS65596:RNT65597 RXO65596:RXP65597 SHK65596:SHL65597 SRG65596:SRH65597 TBC65596:TBD65597 TKY65596:TKZ65597 TUU65596:TUV65597 UEQ65596:UER65597 UOM65596:UON65597 UYI65596:UYJ65597 VIE65596:VIF65597 VSA65596:VSB65597 WBW65596:WBX65597 WLS65596:WLT65597 WVO65596:WVP65597 D131132:H131133 JC131132:JD131133 SY131132:SZ131133 ACU131132:ACV131133 AMQ131132:AMR131133 AWM131132:AWN131133 BGI131132:BGJ131133 BQE131132:BQF131133 CAA131132:CAB131133 CJW131132:CJX131133 CTS131132:CTT131133 DDO131132:DDP131133 DNK131132:DNL131133 DXG131132:DXH131133 EHC131132:EHD131133 EQY131132:EQZ131133 FAU131132:FAV131133 FKQ131132:FKR131133 FUM131132:FUN131133 GEI131132:GEJ131133 GOE131132:GOF131133 GYA131132:GYB131133 HHW131132:HHX131133 HRS131132:HRT131133 IBO131132:IBP131133 ILK131132:ILL131133 IVG131132:IVH131133 JFC131132:JFD131133 JOY131132:JOZ131133 JYU131132:JYV131133 KIQ131132:KIR131133 KSM131132:KSN131133 LCI131132:LCJ131133 LME131132:LMF131133 LWA131132:LWB131133 MFW131132:MFX131133 MPS131132:MPT131133 MZO131132:MZP131133 NJK131132:NJL131133 NTG131132:NTH131133 ODC131132:ODD131133 OMY131132:OMZ131133 OWU131132:OWV131133 PGQ131132:PGR131133 PQM131132:PQN131133 QAI131132:QAJ131133 QKE131132:QKF131133 QUA131132:QUB131133 RDW131132:RDX131133 RNS131132:RNT131133 RXO131132:RXP131133 SHK131132:SHL131133 SRG131132:SRH131133 TBC131132:TBD131133 TKY131132:TKZ131133 TUU131132:TUV131133 UEQ131132:UER131133 UOM131132:UON131133 UYI131132:UYJ131133 VIE131132:VIF131133 VSA131132:VSB131133 WBW131132:WBX131133 WLS131132:WLT131133 WVO131132:WVP131133 D196668:H196669 JC196668:JD196669 SY196668:SZ196669 ACU196668:ACV196669 AMQ196668:AMR196669 AWM196668:AWN196669 BGI196668:BGJ196669 BQE196668:BQF196669 CAA196668:CAB196669 CJW196668:CJX196669 CTS196668:CTT196669 DDO196668:DDP196669 DNK196668:DNL196669 DXG196668:DXH196669 EHC196668:EHD196669 EQY196668:EQZ196669 FAU196668:FAV196669 FKQ196668:FKR196669 FUM196668:FUN196669 GEI196668:GEJ196669 GOE196668:GOF196669 GYA196668:GYB196669 HHW196668:HHX196669 HRS196668:HRT196669 IBO196668:IBP196669 ILK196668:ILL196669 IVG196668:IVH196669 JFC196668:JFD196669 JOY196668:JOZ196669 JYU196668:JYV196669 KIQ196668:KIR196669 KSM196668:KSN196669 LCI196668:LCJ196669 LME196668:LMF196669 LWA196668:LWB196669 MFW196668:MFX196669 MPS196668:MPT196669 MZO196668:MZP196669 NJK196668:NJL196669 NTG196668:NTH196669 ODC196668:ODD196669 OMY196668:OMZ196669 OWU196668:OWV196669 PGQ196668:PGR196669 PQM196668:PQN196669 QAI196668:QAJ196669 QKE196668:QKF196669 QUA196668:QUB196669 RDW196668:RDX196669 RNS196668:RNT196669 RXO196668:RXP196669 SHK196668:SHL196669 SRG196668:SRH196669 TBC196668:TBD196669 TKY196668:TKZ196669 TUU196668:TUV196669 UEQ196668:UER196669 UOM196668:UON196669 UYI196668:UYJ196669 VIE196668:VIF196669 VSA196668:VSB196669 WBW196668:WBX196669 WLS196668:WLT196669 WVO196668:WVP196669 D262204:H262205 JC262204:JD262205 SY262204:SZ262205 ACU262204:ACV262205 AMQ262204:AMR262205 AWM262204:AWN262205 BGI262204:BGJ262205 BQE262204:BQF262205 CAA262204:CAB262205 CJW262204:CJX262205 CTS262204:CTT262205 DDO262204:DDP262205 DNK262204:DNL262205 DXG262204:DXH262205 EHC262204:EHD262205 EQY262204:EQZ262205 FAU262204:FAV262205 FKQ262204:FKR262205 FUM262204:FUN262205 GEI262204:GEJ262205 GOE262204:GOF262205 GYA262204:GYB262205 HHW262204:HHX262205 HRS262204:HRT262205 IBO262204:IBP262205 ILK262204:ILL262205 IVG262204:IVH262205 JFC262204:JFD262205 JOY262204:JOZ262205 JYU262204:JYV262205 KIQ262204:KIR262205 KSM262204:KSN262205 LCI262204:LCJ262205 LME262204:LMF262205 LWA262204:LWB262205 MFW262204:MFX262205 MPS262204:MPT262205 MZO262204:MZP262205 NJK262204:NJL262205 NTG262204:NTH262205 ODC262204:ODD262205 OMY262204:OMZ262205 OWU262204:OWV262205 PGQ262204:PGR262205 PQM262204:PQN262205 QAI262204:QAJ262205 QKE262204:QKF262205 QUA262204:QUB262205 RDW262204:RDX262205 RNS262204:RNT262205 RXO262204:RXP262205 SHK262204:SHL262205 SRG262204:SRH262205 TBC262204:TBD262205 TKY262204:TKZ262205 TUU262204:TUV262205 UEQ262204:UER262205 UOM262204:UON262205 UYI262204:UYJ262205 VIE262204:VIF262205 VSA262204:VSB262205 WBW262204:WBX262205 WLS262204:WLT262205 WVO262204:WVP262205 D327740:H327741 JC327740:JD327741 SY327740:SZ327741 ACU327740:ACV327741 AMQ327740:AMR327741 AWM327740:AWN327741 BGI327740:BGJ327741 BQE327740:BQF327741 CAA327740:CAB327741 CJW327740:CJX327741 CTS327740:CTT327741 DDO327740:DDP327741 DNK327740:DNL327741 DXG327740:DXH327741 EHC327740:EHD327741 EQY327740:EQZ327741 FAU327740:FAV327741 FKQ327740:FKR327741 FUM327740:FUN327741 GEI327740:GEJ327741 GOE327740:GOF327741 GYA327740:GYB327741 HHW327740:HHX327741 HRS327740:HRT327741 IBO327740:IBP327741 ILK327740:ILL327741 IVG327740:IVH327741 JFC327740:JFD327741 JOY327740:JOZ327741 JYU327740:JYV327741 KIQ327740:KIR327741 KSM327740:KSN327741 LCI327740:LCJ327741 LME327740:LMF327741 LWA327740:LWB327741 MFW327740:MFX327741 MPS327740:MPT327741 MZO327740:MZP327741 NJK327740:NJL327741 NTG327740:NTH327741 ODC327740:ODD327741 OMY327740:OMZ327741 OWU327740:OWV327741 PGQ327740:PGR327741 PQM327740:PQN327741 QAI327740:QAJ327741 QKE327740:QKF327741 QUA327740:QUB327741 RDW327740:RDX327741 RNS327740:RNT327741 RXO327740:RXP327741 SHK327740:SHL327741 SRG327740:SRH327741 TBC327740:TBD327741 TKY327740:TKZ327741 TUU327740:TUV327741 UEQ327740:UER327741 UOM327740:UON327741 UYI327740:UYJ327741 VIE327740:VIF327741 VSA327740:VSB327741 WBW327740:WBX327741 WLS327740:WLT327741 WVO327740:WVP327741 D393276:H393277 JC393276:JD393277 SY393276:SZ393277 ACU393276:ACV393277 AMQ393276:AMR393277 AWM393276:AWN393277 BGI393276:BGJ393277 BQE393276:BQF393277 CAA393276:CAB393277 CJW393276:CJX393277 CTS393276:CTT393277 DDO393276:DDP393277 DNK393276:DNL393277 DXG393276:DXH393277 EHC393276:EHD393277 EQY393276:EQZ393277 FAU393276:FAV393277 FKQ393276:FKR393277 FUM393276:FUN393277 GEI393276:GEJ393277 GOE393276:GOF393277 GYA393276:GYB393277 HHW393276:HHX393277 HRS393276:HRT393277 IBO393276:IBP393277 ILK393276:ILL393277 IVG393276:IVH393277 JFC393276:JFD393277 JOY393276:JOZ393277 JYU393276:JYV393277 KIQ393276:KIR393277 KSM393276:KSN393277 LCI393276:LCJ393277 LME393276:LMF393277 LWA393276:LWB393277 MFW393276:MFX393277 MPS393276:MPT393277 MZO393276:MZP393277 NJK393276:NJL393277 NTG393276:NTH393277 ODC393276:ODD393277 OMY393276:OMZ393277 OWU393276:OWV393277 PGQ393276:PGR393277 PQM393276:PQN393277 QAI393276:QAJ393277 QKE393276:QKF393277 QUA393276:QUB393277 RDW393276:RDX393277 RNS393276:RNT393277 RXO393276:RXP393277 SHK393276:SHL393277 SRG393276:SRH393277 TBC393276:TBD393277 TKY393276:TKZ393277 TUU393276:TUV393277 UEQ393276:UER393277 UOM393276:UON393277 UYI393276:UYJ393277 VIE393276:VIF393277 VSA393276:VSB393277 WBW393276:WBX393277 WLS393276:WLT393277 WVO393276:WVP393277 D458812:H458813 JC458812:JD458813 SY458812:SZ458813 ACU458812:ACV458813 AMQ458812:AMR458813 AWM458812:AWN458813 BGI458812:BGJ458813 BQE458812:BQF458813 CAA458812:CAB458813 CJW458812:CJX458813 CTS458812:CTT458813 DDO458812:DDP458813 DNK458812:DNL458813 DXG458812:DXH458813 EHC458812:EHD458813 EQY458812:EQZ458813 FAU458812:FAV458813 FKQ458812:FKR458813 FUM458812:FUN458813 GEI458812:GEJ458813 GOE458812:GOF458813 GYA458812:GYB458813 HHW458812:HHX458813 HRS458812:HRT458813 IBO458812:IBP458813 ILK458812:ILL458813 IVG458812:IVH458813 JFC458812:JFD458813 JOY458812:JOZ458813 JYU458812:JYV458813 KIQ458812:KIR458813 KSM458812:KSN458813 LCI458812:LCJ458813 LME458812:LMF458813 LWA458812:LWB458813 MFW458812:MFX458813 MPS458812:MPT458813 MZO458812:MZP458813 NJK458812:NJL458813 NTG458812:NTH458813 ODC458812:ODD458813 OMY458812:OMZ458813 OWU458812:OWV458813 PGQ458812:PGR458813 PQM458812:PQN458813 QAI458812:QAJ458813 QKE458812:QKF458813 QUA458812:QUB458813 RDW458812:RDX458813 RNS458812:RNT458813 RXO458812:RXP458813 SHK458812:SHL458813 SRG458812:SRH458813 TBC458812:TBD458813 TKY458812:TKZ458813 TUU458812:TUV458813 UEQ458812:UER458813 UOM458812:UON458813 UYI458812:UYJ458813 VIE458812:VIF458813 VSA458812:VSB458813 WBW458812:WBX458813 WLS458812:WLT458813 WVO458812:WVP458813 D524348:H524349 JC524348:JD524349 SY524348:SZ524349 ACU524348:ACV524349 AMQ524348:AMR524349 AWM524348:AWN524349 BGI524348:BGJ524349 BQE524348:BQF524349 CAA524348:CAB524349 CJW524348:CJX524349 CTS524348:CTT524349 DDO524348:DDP524349 DNK524348:DNL524349 DXG524348:DXH524349 EHC524348:EHD524349 EQY524348:EQZ524349 FAU524348:FAV524349 FKQ524348:FKR524349 FUM524348:FUN524349 GEI524348:GEJ524349 GOE524348:GOF524349 GYA524348:GYB524349 HHW524348:HHX524349 HRS524348:HRT524349 IBO524348:IBP524349 ILK524348:ILL524349 IVG524348:IVH524349 JFC524348:JFD524349 JOY524348:JOZ524349 JYU524348:JYV524349 KIQ524348:KIR524349 KSM524348:KSN524349 LCI524348:LCJ524349 LME524348:LMF524349 LWA524348:LWB524349 MFW524348:MFX524349 MPS524348:MPT524349 MZO524348:MZP524349 NJK524348:NJL524349 NTG524348:NTH524349 ODC524348:ODD524349 OMY524348:OMZ524349 OWU524348:OWV524349 PGQ524348:PGR524349 PQM524348:PQN524349 QAI524348:QAJ524349 QKE524348:QKF524349 QUA524348:QUB524349 RDW524348:RDX524349 RNS524348:RNT524349 RXO524348:RXP524349 SHK524348:SHL524349 SRG524348:SRH524349 TBC524348:TBD524349 TKY524348:TKZ524349 TUU524348:TUV524349 UEQ524348:UER524349 UOM524348:UON524349 UYI524348:UYJ524349 VIE524348:VIF524349 VSA524348:VSB524349 WBW524348:WBX524349 WLS524348:WLT524349 WVO524348:WVP524349 D589884:H589885 JC589884:JD589885 SY589884:SZ589885 ACU589884:ACV589885 AMQ589884:AMR589885 AWM589884:AWN589885 BGI589884:BGJ589885 BQE589884:BQF589885 CAA589884:CAB589885 CJW589884:CJX589885 CTS589884:CTT589885 DDO589884:DDP589885 DNK589884:DNL589885 DXG589884:DXH589885 EHC589884:EHD589885 EQY589884:EQZ589885 FAU589884:FAV589885 FKQ589884:FKR589885 FUM589884:FUN589885 GEI589884:GEJ589885 GOE589884:GOF589885 GYA589884:GYB589885 HHW589884:HHX589885 HRS589884:HRT589885 IBO589884:IBP589885 ILK589884:ILL589885 IVG589884:IVH589885 JFC589884:JFD589885 JOY589884:JOZ589885 JYU589884:JYV589885 KIQ589884:KIR589885 KSM589884:KSN589885 LCI589884:LCJ589885 LME589884:LMF589885 LWA589884:LWB589885 MFW589884:MFX589885 MPS589884:MPT589885 MZO589884:MZP589885 NJK589884:NJL589885 NTG589884:NTH589885 ODC589884:ODD589885 OMY589884:OMZ589885 OWU589884:OWV589885 PGQ589884:PGR589885 PQM589884:PQN589885 QAI589884:QAJ589885 QKE589884:QKF589885 QUA589884:QUB589885 RDW589884:RDX589885 RNS589884:RNT589885 RXO589884:RXP589885 SHK589884:SHL589885 SRG589884:SRH589885 TBC589884:TBD589885 TKY589884:TKZ589885 TUU589884:TUV589885 UEQ589884:UER589885 UOM589884:UON589885 UYI589884:UYJ589885 VIE589884:VIF589885 VSA589884:VSB589885 WBW589884:WBX589885 WLS589884:WLT589885 WVO589884:WVP589885 D655420:H655421 JC655420:JD655421 SY655420:SZ655421 ACU655420:ACV655421 AMQ655420:AMR655421 AWM655420:AWN655421 BGI655420:BGJ655421 BQE655420:BQF655421 CAA655420:CAB655421 CJW655420:CJX655421 CTS655420:CTT655421 DDO655420:DDP655421 DNK655420:DNL655421 DXG655420:DXH655421 EHC655420:EHD655421 EQY655420:EQZ655421 FAU655420:FAV655421 FKQ655420:FKR655421 FUM655420:FUN655421 GEI655420:GEJ655421 GOE655420:GOF655421 GYA655420:GYB655421 HHW655420:HHX655421 HRS655420:HRT655421 IBO655420:IBP655421 ILK655420:ILL655421 IVG655420:IVH655421 JFC655420:JFD655421 JOY655420:JOZ655421 JYU655420:JYV655421 KIQ655420:KIR655421 KSM655420:KSN655421 LCI655420:LCJ655421 LME655420:LMF655421 LWA655420:LWB655421 MFW655420:MFX655421 MPS655420:MPT655421 MZO655420:MZP655421 NJK655420:NJL655421 NTG655420:NTH655421 ODC655420:ODD655421 OMY655420:OMZ655421 OWU655420:OWV655421 PGQ655420:PGR655421 PQM655420:PQN655421 QAI655420:QAJ655421 QKE655420:QKF655421 QUA655420:QUB655421 RDW655420:RDX655421 RNS655420:RNT655421 RXO655420:RXP655421 SHK655420:SHL655421 SRG655420:SRH655421 TBC655420:TBD655421 TKY655420:TKZ655421 TUU655420:TUV655421 UEQ655420:UER655421 UOM655420:UON655421 UYI655420:UYJ655421 VIE655420:VIF655421 VSA655420:VSB655421 WBW655420:WBX655421 WLS655420:WLT655421 WVO655420:WVP655421 D720956:H720957 JC720956:JD720957 SY720956:SZ720957 ACU720956:ACV720957 AMQ720956:AMR720957 AWM720956:AWN720957 BGI720956:BGJ720957 BQE720956:BQF720957 CAA720956:CAB720957 CJW720956:CJX720957 CTS720956:CTT720957 DDO720956:DDP720957 DNK720956:DNL720957 DXG720956:DXH720957 EHC720956:EHD720957 EQY720956:EQZ720957 FAU720956:FAV720957 FKQ720956:FKR720957 FUM720956:FUN720957 GEI720956:GEJ720957 GOE720956:GOF720957 GYA720956:GYB720957 HHW720956:HHX720957 HRS720956:HRT720957 IBO720956:IBP720957 ILK720956:ILL720957 IVG720956:IVH720957 JFC720956:JFD720957 JOY720956:JOZ720957 JYU720956:JYV720957 KIQ720956:KIR720957 KSM720956:KSN720957 LCI720956:LCJ720957 LME720956:LMF720957 LWA720956:LWB720957 MFW720956:MFX720957 MPS720956:MPT720957 MZO720956:MZP720957 NJK720956:NJL720957 NTG720956:NTH720957 ODC720956:ODD720957 OMY720956:OMZ720957 OWU720956:OWV720957 PGQ720956:PGR720957 PQM720956:PQN720957 QAI720956:QAJ720957 QKE720956:QKF720957 QUA720956:QUB720957 RDW720956:RDX720957 RNS720956:RNT720957 RXO720956:RXP720957 SHK720956:SHL720957 SRG720956:SRH720957 TBC720956:TBD720957 TKY720956:TKZ720957 TUU720956:TUV720957 UEQ720956:UER720957 UOM720956:UON720957 UYI720956:UYJ720957 VIE720956:VIF720957 VSA720956:VSB720957 WBW720956:WBX720957 WLS720956:WLT720957 WVO720956:WVP720957 D786492:H786493 JC786492:JD786493 SY786492:SZ786493 ACU786492:ACV786493 AMQ786492:AMR786493 AWM786492:AWN786493 BGI786492:BGJ786493 BQE786492:BQF786493 CAA786492:CAB786493 CJW786492:CJX786493 CTS786492:CTT786493 DDO786492:DDP786493 DNK786492:DNL786493 DXG786492:DXH786493 EHC786492:EHD786493 EQY786492:EQZ786493 FAU786492:FAV786493 FKQ786492:FKR786493 FUM786492:FUN786493 GEI786492:GEJ786493 GOE786492:GOF786493 GYA786492:GYB786493 HHW786492:HHX786493 HRS786492:HRT786493 IBO786492:IBP786493 ILK786492:ILL786493 IVG786492:IVH786493 JFC786492:JFD786493 JOY786492:JOZ786493 JYU786492:JYV786493 KIQ786492:KIR786493 KSM786492:KSN786493 LCI786492:LCJ786493 LME786492:LMF786493 LWA786492:LWB786493 MFW786492:MFX786493 MPS786492:MPT786493 MZO786492:MZP786493 NJK786492:NJL786493 NTG786492:NTH786493 ODC786492:ODD786493 OMY786492:OMZ786493 OWU786492:OWV786493 PGQ786492:PGR786493 PQM786492:PQN786493 QAI786492:QAJ786493 QKE786492:QKF786493 QUA786492:QUB786493 RDW786492:RDX786493 RNS786492:RNT786493 RXO786492:RXP786493 SHK786492:SHL786493 SRG786492:SRH786493 TBC786492:TBD786493 TKY786492:TKZ786493 TUU786492:TUV786493 UEQ786492:UER786493 UOM786492:UON786493 UYI786492:UYJ786493 VIE786492:VIF786493 VSA786492:VSB786493 WBW786492:WBX786493 WLS786492:WLT786493 WVO786492:WVP786493 D852028:H852029 JC852028:JD852029 SY852028:SZ852029 ACU852028:ACV852029 AMQ852028:AMR852029 AWM852028:AWN852029 BGI852028:BGJ852029 BQE852028:BQF852029 CAA852028:CAB852029 CJW852028:CJX852029 CTS852028:CTT852029 DDO852028:DDP852029 DNK852028:DNL852029 DXG852028:DXH852029 EHC852028:EHD852029 EQY852028:EQZ852029 FAU852028:FAV852029 FKQ852028:FKR852029 FUM852028:FUN852029 GEI852028:GEJ852029 GOE852028:GOF852029 GYA852028:GYB852029 HHW852028:HHX852029 HRS852028:HRT852029 IBO852028:IBP852029 ILK852028:ILL852029 IVG852028:IVH852029 JFC852028:JFD852029 JOY852028:JOZ852029 JYU852028:JYV852029 KIQ852028:KIR852029 KSM852028:KSN852029 LCI852028:LCJ852029 LME852028:LMF852029 LWA852028:LWB852029 MFW852028:MFX852029 MPS852028:MPT852029 MZO852028:MZP852029 NJK852028:NJL852029 NTG852028:NTH852029 ODC852028:ODD852029 OMY852028:OMZ852029 OWU852028:OWV852029 PGQ852028:PGR852029 PQM852028:PQN852029 QAI852028:QAJ852029 QKE852028:QKF852029 QUA852028:QUB852029 RDW852028:RDX852029 RNS852028:RNT852029 RXO852028:RXP852029 SHK852028:SHL852029 SRG852028:SRH852029 TBC852028:TBD852029 TKY852028:TKZ852029 TUU852028:TUV852029 UEQ852028:UER852029 UOM852028:UON852029 UYI852028:UYJ852029 VIE852028:VIF852029 VSA852028:VSB852029 WBW852028:WBX852029 WLS852028:WLT852029 WVO852028:WVP852029 D917564:H917565 JC917564:JD917565 SY917564:SZ917565 ACU917564:ACV917565 AMQ917564:AMR917565 AWM917564:AWN917565 BGI917564:BGJ917565 BQE917564:BQF917565 CAA917564:CAB917565 CJW917564:CJX917565 CTS917564:CTT917565 DDO917564:DDP917565 DNK917564:DNL917565 DXG917564:DXH917565 EHC917564:EHD917565 EQY917564:EQZ917565 FAU917564:FAV917565 FKQ917564:FKR917565 FUM917564:FUN917565 GEI917564:GEJ917565 GOE917564:GOF917565 GYA917564:GYB917565 HHW917564:HHX917565 HRS917564:HRT917565 IBO917564:IBP917565 ILK917564:ILL917565 IVG917564:IVH917565 JFC917564:JFD917565 JOY917564:JOZ917565 JYU917564:JYV917565 KIQ917564:KIR917565 KSM917564:KSN917565 LCI917564:LCJ917565 LME917564:LMF917565 LWA917564:LWB917565 MFW917564:MFX917565 MPS917564:MPT917565 MZO917564:MZP917565 NJK917564:NJL917565 NTG917564:NTH917565 ODC917564:ODD917565 OMY917564:OMZ917565 OWU917564:OWV917565 PGQ917564:PGR917565 PQM917564:PQN917565 QAI917564:QAJ917565 QKE917564:QKF917565 QUA917564:QUB917565 RDW917564:RDX917565 RNS917564:RNT917565 RXO917564:RXP917565 SHK917564:SHL917565 SRG917564:SRH917565 TBC917564:TBD917565 TKY917564:TKZ917565 TUU917564:TUV917565 UEQ917564:UER917565 UOM917564:UON917565 UYI917564:UYJ917565 VIE917564:VIF917565 VSA917564:VSB917565 WBW917564:WBX917565 WLS917564:WLT917565 WVO917564:WVP917565 D983100:H983101 JC983100:JD983101 SY983100:SZ983101 ACU983100:ACV983101 AMQ983100:AMR983101 AWM983100:AWN983101 BGI983100:BGJ983101 BQE983100:BQF983101 CAA983100:CAB983101 CJW983100:CJX983101 CTS983100:CTT983101 DDO983100:DDP983101 DNK983100:DNL983101 DXG983100:DXH983101 EHC983100:EHD983101 EQY983100:EQZ983101 FAU983100:FAV983101 FKQ983100:FKR983101 FUM983100:FUN983101 GEI983100:GEJ983101 GOE983100:GOF983101 GYA983100:GYB983101 HHW983100:HHX983101 HRS983100:HRT983101 IBO983100:IBP983101 ILK983100:ILL983101 IVG983100:IVH983101 JFC983100:JFD983101 JOY983100:JOZ983101 JYU983100:JYV983101 KIQ983100:KIR983101 KSM983100:KSN983101 LCI983100:LCJ983101 LME983100:LMF983101 LWA983100:LWB983101 MFW983100:MFX983101 MPS983100:MPT983101 MZO983100:MZP983101 NJK983100:NJL983101 NTG983100:NTH983101 ODC983100:ODD983101 OMY983100:OMZ983101 OWU983100:OWV983101 PGQ983100:PGR983101 PQM983100:PQN983101 QAI983100:QAJ983101 QKE983100:QKF983101 QUA983100:QUB983101 RDW983100:RDX983101 RNS983100:RNT983101 RXO983100:RXP983101 SHK983100:SHL983101 SRG983100:SRH983101 TBC983100:TBD983101 TKY983100:TKZ983101 TUU983100:TUV983101 UEQ983100:UER983101 UOM983100:UON983101 UYI983100:UYJ983101 VIE983100:VIF983101 VSA983100:VSB983101 WBW983100:WBX983101 WLS983100:WLT983101 WVO983100:WVP983101 D66:H67 JC66:JD67 SY66:SZ67 ACU66:ACV67 AMQ66:AMR67 AWM66:AWN67 BGI66:BGJ67 BQE66:BQF67 CAA66:CAB67 CJW66:CJX67 CTS66:CTT67 DDO66:DDP67 DNK66:DNL67 DXG66:DXH67 EHC66:EHD67 EQY66:EQZ67 FAU66:FAV67 FKQ66:FKR67 FUM66:FUN67 GEI66:GEJ67 GOE66:GOF67 GYA66:GYB67 HHW66:HHX67 HRS66:HRT67 IBO66:IBP67 ILK66:ILL67 IVG66:IVH67 JFC66:JFD67 JOY66:JOZ67 JYU66:JYV67 KIQ66:KIR67 KSM66:KSN67 LCI66:LCJ67 LME66:LMF67 LWA66:LWB67 MFW66:MFX67 MPS66:MPT67 MZO66:MZP67 NJK66:NJL67 NTG66:NTH67 ODC66:ODD67 OMY66:OMZ67 OWU66:OWV67 PGQ66:PGR67 PQM66:PQN67 QAI66:QAJ67 QKE66:QKF67 QUA66:QUB67 RDW66:RDX67 RNS66:RNT67 RXO66:RXP67 SHK66:SHL67 SRG66:SRH67 TBC66:TBD67 TKY66:TKZ67 TUU66:TUV67 UEQ66:UER67 UOM66:UON67 UYI66:UYJ67 VIE66:VIF67 VSA66:VSB67 WBW66:WBX67 WLS66:WLT67 WVO66:WVP67 D65602:H65603 JC65602:JD65603 SY65602:SZ65603 ACU65602:ACV65603 AMQ65602:AMR65603 AWM65602:AWN65603 BGI65602:BGJ65603 BQE65602:BQF65603 CAA65602:CAB65603 CJW65602:CJX65603 CTS65602:CTT65603 DDO65602:DDP65603 DNK65602:DNL65603 DXG65602:DXH65603 EHC65602:EHD65603 EQY65602:EQZ65603 FAU65602:FAV65603 FKQ65602:FKR65603 FUM65602:FUN65603 GEI65602:GEJ65603 GOE65602:GOF65603 GYA65602:GYB65603 HHW65602:HHX65603 HRS65602:HRT65603 IBO65602:IBP65603 ILK65602:ILL65603 IVG65602:IVH65603 JFC65602:JFD65603 JOY65602:JOZ65603 JYU65602:JYV65603 KIQ65602:KIR65603 KSM65602:KSN65603 LCI65602:LCJ65603 LME65602:LMF65603 LWA65602:LWB65603 MFW65602:MFX65603 MPS65602:MPT65603 MZO65602:MZP65603 NJK65602:NJL65603 NTG65602:NTH65603 ODC65602:ODD65603 OMY65602:OMZ65603 OWU65602:OWV65603 PGQ65602:PGR65603 PQM65602:PQN65603 QAI65602:QAJ65603 QKE65602:QKF65603 QUA65602:QUB65603 RDW65602:RDX65603 RNS65602:RNT65603 RXO65602:RXP65603 SHK65602:SHL65603 SRG65602:SRH65603 TBC65602:TBD65603 TKY65602:TKZ65603 TUU65602:TUV65603 UEQ65602:UER65603 UOM65602:UON65603 UYI65602:UYJ65603 VIE65602:VIF65603 VSA65602:VSB65603 WBW65602:WBX65603 WLS65602:WLT65603 WVO65602:WVP65603 D131138:H131139 JC131138:JD131139 SY131138:SZ131139 ACU131138:ACV131139 AMQ131138:AMR131139 AWM131138:AWN131139 BGI131138:BGJ131139 BQE131138:BQF131139 CAA131138:CAB131139 CJW131138:CJX131139 CTS131138:CTT131139 DDO131138:DDP131139 DNK131138:DNL131139 DXG131138:DXH131139 EHC131138:EHD131139 EQY131138:EQZ131139 FAU131138:FAV131139 FKQ131138:FKR131139 FUM131138:FUN131139 GEI131138:GEJ131139 GOE131138:GOF131139 GYA131138:GYB131139 HHW131138:HHX131139 HRS131138:HRT131139 IBO131138:IBP131139 ILK131138:ILL131139 IVG131138:IVH131139 JFC131138:JFD131139 JOY131138:JOZ131139 JYU131138:JYV131139 KIQ131138:KIR131139 KSM131138:KSN131139 LCI131138:LCJ131139 LME131138:LMF131139 LWA131138:LWB131139 MFW131138:MFX131139 MPS131138:MPT131139 MZO131138:MZP131139 NJK131138:NJL131139 NTG131138:NTH131139 ODC131138:ODD131139 OMY131138:OMZ131139 OWU131138:OWV131139 PGQ131138:PGR131139 PQM131138:PQN131139 QAI131138:QAJ131139 QKE131138:QKF131139 QUA131138:QUB131139 RDW131138:RDX131139 RNS131138:RNT131139 RXO131138:RXP131139 SHK131138:SHL131139 SRG131138:SRH131139 TBC131138:TBD131139 TKY131138:TKZ131139 TUU131138:TUV131139 UEQ131138:UER131139 UOM131138:UON131139 UYI131138:UYJ131139 VIE131138:VIF131139 VSA131138:VSB131139 WBW131138:WBX131139 WLS131138:WLT131139 WVO131138:WVP131139 D196674:H196675 JC196674:JD196675 SY196674:SZ196675 ACU196674:ACV196675 AMQ196674:AMR196675 AWM196674:AWN196675 BGI196674:BGJ196675 BQE196674:BQF196675 CAA196674:CAB196675 CJW196674:CJX196675 CTS196674:CTT196675 DDO196674:DDP196675 DNK196674:DNL196675 DXG196674:DXH196675 EHC196674:EHD196675 EQY196674:EQZ196675 FAU196674:FAV196675 FKQ196674:FKR196675 FUM196674:FUN196675 GEI196674:GEJ196675 GOE196674:GOF196675 GYA196674:GYB196675 HHW196674:HHX196675 HRS196674:HRT196675 IBO196674:IBP196675 ILK196674:ILL196675 IVG196674:IVH196675 JFC196674:JFD196675 JOY196674:JOZ196675 JYU196674:JYV196675 KIQ196674:KIR196675 KSM196674:KSN196675 LCI196674:LCJ196675 LME196674:LMF196675 LWA196674:LWB196675 MFW196674:MFX196675 MPS196674:MPT196675 MZO196674:MZP196675 NJK196674:NJL196675 NTG196674:NTH196675 ODC196674:ODD196675 OMY196674:OMZ196675 OWU196674:OWV196675 PGQ196674:PGR196675 PQM196674:PQN196675 QAI196674:QAJ196675 QKE196674:QKF196675 QUA196674:QUB196675 RDW196674:RDX196675 RNS196674:RNT196675 RXO196674:RXP196675 SHK196674:SHL196675 SRG196674:SRH196675 TBC196674:TBD196675 TKY196674:TKZ196675 TUU196674:TUV196675 UEQ196674:UER196675 UOM196674:UON196675 UYI196674:UYJ196675 VIE196674:VIF196675 VSA196674:VSB196675 WBW196674:WBX196675 WLS196674:WLT196675 WVO196674:WVP196675 D262210:H262211 JC262210:JD262211 SY262210:SZ262211 ACU262210:ACV262211 AMQ262210:AMR262211 AWM262210:AWN262211 BGI262210:BGJ262211 BQE262210:BQF262211 CAA262210:CAB262211 CJW262210:CJX262211 CTS262210:CTT262211 DDO262210:DDP262211 DNK262210:DNL262211 DXG262210:DXH262211 EHC262210:EHD262211 EQY262210:EQZ262211 FAU262210:FAV262211 FKQ262210:FKR262211 FUM262210:FUN262211 GEI262210:GEJ262211 GOE262210:GOF262211 GYA262210:GYB262211 HHW262210:HHX262211 HRS262210:HRT262211 IBO262210:IBP262211 ILK262210:ILL262211 IVG262210:IVH262211 JFC262210:JFD262211 JOY262210:JOZ262211 JYU262210:JYV262211 KIQ262210:KIR262211 KSM262210:KSN262211 LCI262210:LCJ262211 LME262210:LMF262211 LWA262210:LWB262211 MFW262210:MFX262211 MPS262210:MPT262211 MZO262210:MZP262211 NJK262210:NJL262211 NTG262210:NTH262211 ODC262210:ODD262211 OMY262210:OMZ262211 OWU262210:OWV262211 PGQ262210:PGR262211 PQM262210:PQN262211 QAI262210:QAJ262211 QKE262210:QKF262211 QUA262210:QUB262211 RDW262210:RDX262211 RNS262210:RNT262211 RXO262210:RXP262211 SHK262210:SHL262211 SRG262210:SRH262211 TBC262210:TBD262211 TKY262210:TKZ262211 TUU262210:TUV262211 UEQ262210:UER262211 UOM262210:UON262211 UYI262210:UYJ262211 VIE262210:VIF262211 VSA262210:VSB262211 WBW262210:WBX262211 WLS262210:WLT262211 WVO262210:WVP262211 D327746:H327747 JC327746:JD327747 SY327746:SZ327747 ACU327746:ACV327747 AMQ327746:AMR327747 AWM327746:AWN327747 BGI327746:BGJ327747 BQE327746:BQF327747 CAA327746:CAB327747 CJW327746:CJX327747 CTS327746:CTT327747 DDO327746:DDP327747 DNK327746:DNL327747 DXG327746:DXH327747 EHC327746:EHD327747 EQY327746:EQZ327747 FAU327746:FAV327747 FKQ327746:FKR327747 FUM327746:FUN327747 GEI327746:GEJ327747 GOE327746:GOF327747 GYA327746:GYB327747 HHW327746:HHX327747 HRS327746:HRT327747 IBO327746:IBP327747 ILK327746:ILL327747 IVG327746:IVH327747 JFC327746:JFD327747 JOY327746:JOZ327747 JYU327746:JYV327747 KIQ327746:KIR327747 KSM327746:KSN327747 LCI327746:LCJ327747 LME327746:LMF327747 LWA327746:LWB327747 MFW327746:MFX327747 MPS327746:MPT327747 MZO327746:MZP327747 NJK327746:NJL327747 NTG327746:NTH327747 ODC327746:ODD327747 OMY327746:OMZ327747 OWU327746:OWV327747 PGQ327746:PGR327747 PQM327746:PQN327747 QAI327746:QAJ327747 QKE327746:QKF327747 QUA327746:QUB327747 RDW327746:RDX327747 RNS327746:RNT327747 RXO327746:RXP327747 SHK327746:SHL327747 SRG327746:SRH327747 TBC327746:TBD327747 TKY327746:TKZ327747 TUU327746:TUV327747 UEQ327746:UER327747 UOM327746:UON327747 UYI327746:UYJ327747 VIE327746:VIF327747 VSA327746:VSB327747 WBW327746:WBX327747 WLS327746:WLT327747 WVO327746:WVP327747 D393282:H393283 JC393282:JD393283 SY393282:SZ393283 ACU393282:ACV393283 AMQ393282:AMR393283 AWM393282:AWN393283 BGI393282:BGJ393283 BQE393282:BQF393283 CAA393282:CAB393283 CJW393282:CJX393283 CTS393282:CTT393283 DDO393282:DDP393283 DNK393282:DNL393283 DXG393282:DXH393283 EHC393282:EHD393283 EQY393282:EQZ393283 FAU393282:FAV393283 FKQ393282:FKR393283 FUM393282:FUN393283 GEI393282:GEJ393283 GOE393282:GOF393283 GYA393282:GYB393283 HHW393282:HHX393283 HRS393282:HRT393283 IBO393282:IBP393283 ILK393282:ILL393283 IVG393282:IVH393283 JFC393282:JFD393283 JOY393282:JOZ393283 JYU393282:JYV393283 KIQ393282:KIR393283 KSM393282:KSN393283 LCI393282:LCJ393283 LME393282:LMF393283 LWA393282:LWB393283 MFW393282:MFX393283 MPS393282:MPT393283 MZO393282:MZP393283 NJK393282:NJL393283 NTG393282:NTH393283 ODC393282:ODD393283 OMY393282:OMZ393283 OWU393282:OWV393283 PGQ393282:PGR393283 PQM393282:PQN393283 QAI393282:QAJ393283 QKE393282:QKF393283 QUA393282:QUB393283 RDW393282:RDX393283 RNS393282:RNT393283 RXO393282:RXP393283 SHK393282:SHL393283 SRG393282:SRH393283 TBC393282:TBD393283 TKY393282:TKZ393283 TUU393282:TUV393283 UEQ393282:UER393283 UOM393282:UON393283 UYI393282:UYJ393283 VIE393282:VIF393283 VSA393282:VSB393283 WBW393282:WBX393283 WLS393282:WLT393283 WVO393282:WVP393283 D458818:H458819 JC458818:JD458819 SY458818:SZ458819 ACU458818:ACV458819 AMQ458818:AMR458819 AWM458818:AWN458819 BGI458818:BGJ458819 BQE458818:BQF458819 CAA458818:CAB458819 CJW458818:CJX458819 CTS458818:CTT458819 DDO458818:DDP458819 DNK458818:DNL458819 DXG458818:DXH458819 EHC458818:EHD458819 EQY458818:EQZ458819 FAU458818:FAV458819 FKQ458818:FKR458819 FUM458818:FUN458819 GEI458818:GEJ458819 GOE458818:GOF458819 GYA458818:GYB458819 HHW458818:HHX458819 HRS458818:HRT458819 IBO458818:IBP458819 ILK458818:ILL458819 IVG458818:IVH458819 JFC458818:JFD458819 JOY458818:JOZ458819 JYU458818:JYV458819 KIQ458818:KIR458819 KSM458818:KSN458819 LCI458818:LCJ458819 LME458818:LMF458819 LWA458818:LWB458819 MFW458818:MFX458819 MPS458818:MPT458819 MZO458818:MZP458819 NJK458818:NJL458819 NTG458818:NTH458819 ODC458818:ODD458819 OMY458818:OMZ458819 OWU458818:OWV458819 PGQ458818:PGR458819 PQM458818:PQN458819 QAI458818:QAJ458819 QKE458818:QKF458819 QUA458818:QUB458819 RDW458818:RDX458819 RNS458818:RNT458819 RXO458818:RXP458819 SHK458818:SHL458819 SRG458818:SRH458819 TBC458818:TBD458819 TKY458818:TKZ458819 TUU458818:TUV458819 UEQ458818:UER458819 UOM458818:UON458819 UYI458818:UYJ458819 VIE458818:VIF458819 VSA458818:VSB458819 WBW458818:WBX458819 WLS458818:WLT458819 WVO458818:WVP458819 D524354:H524355 JC524354:JD524355 SY524354:SZ524355 ACU524354:ACV524355 AMQ524354:AMR524355 AWM524354:AWN524355 BGI524354:BGJ524355 BQE524354:BQF524355 CAA524354:CAB524355 CJW524354:CJX524355 CTS524354:CTT524355 DDO524354:DDP524355 DNK524354:DNL524355 DXG524354:DXH524355 EHC524354:EHD524355 EQY524354:EQZ524355 FAU524354:FAV524355 FKQ524354:FKR524355 FUM524354:FUN524355 GEI524354:GEJ524355 GOE524354:GOF524355 GYA524354:GYB524355 HHW524354:HHX524355 HRS524354:HRT524355 IBO524354:IBP524355 ILK524354:ILL524355 IVG524354:IVH524355 JFC524354:JFD524355 JOY524354:JOZ524355 JYU524354:JYV524355 KIQ524354:KIR524355 KSM524354:KSN524355 LCI524354:LCJ524355 LME524354:LMF524355 LWA524354:LWB524355 MFW524354:MFX524355 MPS524354:MPT524355 MZO524354:MZP524355 NJK524354:NJL524355 NTG524354:NTH524355 ODC524354:ODD524355 OMY524354:OMZ524355 OWU524354:OWV524355 PGQ524354:PGR524355 PQM524354:PQN524355 QAI524354:QAJ524355 QKE524354:QKF524355 QUA524354:QUB524355 RDW524354:RDX524355 RNS524354:RNT524355 RXO524354:RXP524355 SHK524354:SHL524355 SRG524354:SRH524355 TBC524354:TBD524355 TKY524354:TKZ524355 TUU524354:TUV524355 UEQ524354:UER524355 UOM524354:UON524355 UYI524354:UYJ524355 VIE524354:VIF524355 VSA524354:VSB524355 WBW524354:WBX524355 WLS524354:WLT524355 WVO524354:WVP524355 D589890:H589891 JC589890:JD589891 SY589890:SZ589891 ACU589890:ACV589891 AMQ589890:AMR589891 AWM589890:AWN589891 BGI589890:BGJ589891 BQE589890:BQF589891 CAA589890:CAB589891 CJW589890:CJX589891 CTS589890:CTT589891 DDO589890:DDP589891 DNK589890:DNL589891 DXG589890:DXH589891 EHC589890:EHD589891 EQY589890:EQZ589891 FAU589890:FAV589891 FKQ589890:FKR589891 FUM589890:FUN589891 GEI589890:GEJ589891 GOE589890:GOF589891 GYA589890:GYB589891 HHW589890:HHX589891 HRS589890:HRT589891 IBO589890:IBP589891 ILK589890:ILL589891 IVG589890:IVH589891 JFC589890:JFD589891 JOY589890:JOZ589891 JYU589890:JYV589891 KIQ589890:KIR589891 KSM589890:KSN589891 LCI589890:LCJ589891 LME589890:LMF589891 LWA589890:LWB589891 MFW589890:MFX589891 MPS589890:MPT589891 MZO589890:MZP589891 NJK589890:NJL589891 NTG589890:NTH589891 ODC589890:ODD589891 OMY589890:OMZ589891 OWU589890:OWV589891 PGQ589890:PGR589891 PQM589890:PQN589891 QAI589890:QAJ589891 QKE589890:QKF589891 QUA589890:QUB589891 RDW589890:RDX589891 RNS589890:RNT589891 RXO589890:RXP589891 SHK589890:SHL589891 SRG589890:SRH589891 TBC589890:TBD589891 TKY589890:TKZ589891 TUU589890:TUV589891 UEQ589890:UER589891 UOM589890:UON589891 UYI589890:UYJ589891 VIE589890:VIF589891 VSA589890:VSB589891 WBW589890:WBX589891 WLS589890:WLT589891 WVO589890:WVP589891 D655426:H655427 JC655426:JD655427 SY655426:SZ655427 ACU655426:ACV655427 AMQ655426:AMR655427 AWM655426:AWN655427 BGI655426:BGJ655427 BQE655426:BQF655427 CAA655426:CAB655427 CJW655426:CJX655427 CTS655426:CTT655427 DDO655426:DDP655427 DNK655426:DNL655427 DXG655426:DXH655427 EHC655426:EHD655427 EQY655426:EQZ655427 FAU655426:FAV655427 FKQ655426:FKR655427 FUM655426:FUN655427 GEI655426:GEJ655427 GOE655426:GOF655427 GYA655426:GYB655427 HHW655426:HHX655427 HRS655426:HRT655427 IBO655426:IBP655427 ILK655426:ILL655427 IVG655426:IVH655427 JFC655426:JFD655427 JOY655426:JOZ655427 JYU655426:JYV655427 KIQ655426:KIR655427 KSM655426:KSN655427 LCI655426:LCJ655427 LME655426:LMF655427 LWA655426:LWB655427 MFW655426:MFX655427 MPS655426:MPT655427 MZO655426:MZP655427 NJK655426:NJL655427 NTG655426:NTH655427 ODC655426:ODD655427 OMY655426:OMZ655427 OWU655426:OWV655427 PGQ655426:PGR655427 PQM655426:PQN655427 QAI655426:QAJ655427 QKE655426:QKF655427 QUA655426:QUB655427 RDW655426:RDX655427 RNS655426:RNT655427 RXO655426:RXP655427 SHK655426:SHL655427 SRG655426:SRH655427 TBC655426:TBD655427 TKY655426:TKZ655427 TUU655426:TUV655427 UEQ655426:UER655427 UOM655426:UON655427 UYI655426:UYJ655427 VIE655426:VIF655427 VSA655426:VSB655427 WBW655426:WBX655427 WLS655426:WLT655427 WVO655426:WVP655427 D720962:H720963 JC720962:JD720963 SY720962:SZ720963 ACU720962:ACV720963 AMQ720962:AMR720963 AWM720962:AWN720963 BGI720962:BGJ720963 BQE720962:BQF720963 CAA720962:CAB720963 CJW720962:CJX720963 CTS720962:CTT720963 DDO720962:DDP720963 DNK720962:DNL720963 DXG720962:DXH720963 EHC720962:EHD720963 EQY720962:EQZ720963 FAU720962:FAV720963 FKQ720962:FKR720963 FUM720962:FUN720963 GEI720962:GEJ720963 GOE720962:GOF720963 GYA720962:GYB720963 HHW720962:HHX720963 HRS720962:HRT720963 IBO720962:IBP720963 ILK720962:ILL720963 IVG720962:IVH720963 JFC720962:JFD720963 JOY720962:JOZ720963 JYU720962:JYV720963 KIQ720962:KIR720963 KSM720962:KSN720963 LCI720962:LCJ720963 LME720962:LMF720963 LWA720962:LWB720963 MFW720962:MFX720963 MPS720962:MPT720963 MZO720962:MZP720963 NJK720962:NJL720963 NTG720962:NTH720963 ODC720962:ODD720963 OMY720962:OMZ720963 OWU720962:OWV720963 PGQ720962:PGR720963 PQM720962:PQN720963 QAI720962:QAJ720963 QKE720962:QKF720963 QUA720962:QUB720963 RDW720962:RDX720963 RNS720962:RNT720963 RXO720962:RXP720963 SHK720962:SHL720963 SRG720962:SRH720963 TBC720962:TBD720963 TKY720962:TKZ720963 TUU720962:TUV720963 UEQ720962:UER720963 UOM720962:UON720963 UYI720962:UYJ720963 VIE720962:VIF720963 VSA720962:VSB720963 WBW720962:WBX720963 WLS720962:WLT720963 WVO720962:WVP720963 D786498:H786499 JC786498:JD786499 SY786498:SZ786499 ACU786498:ACV786499 AMQ786498:AMR786499 AWM786498:AWN786499 BGI786498:BGJ786499 BQE786498:BQF786499 CAA786498:CAB786499 CJW786498:CJX786499 CTS786498:CTT786499 DDO786498:DDP786499 DNK786498:DNL786499 DXG786498:DXH786499 EHC786498:EHD786499 EQY786498:EQZ786499 FAU786498:FAV786499 FKQ786498:FKR786499 FUM786498:FUN786499 GEI786498:GEJ786499 GOE786498:GOF786499 GYA786498:GYB786499 HHW786498:HHX786499 HRS786498:HRT786499 IBO786498:IBP786499 ILK786498:ILL786499 IVG786498:IVH786499 JFC786498:JFD786499 JOY786498:JOZ786499 JYU786498:JYV786499 KIQ786498:KIR786499 KSM786498:KSN786499 LCI786498:LCJ786499 LME786498:LMF786499 LWA786498:LWB786499 MFW786498:MFX786499 MPS786498:MPT786499 MZO786498:MZP786499 NJK786498:NJL786499 NTG786498:NTH786499 ODC786498:ODD786499 OMY786498:OMZ786499 OWU786498:OWV786499 PGQ786498:PGR786499 PQM786498:PQN786499 QAI786498:QAJ786499 QKE786498:QKF786499 QUA786498:QUB786499 RDW786498:RDX786499 RNS786498:RNT786499 RXO786498:RXP786499 SHK786498:SHL786499 SRG786498:SRH786499 TBC786498:TBD786499 TKY786498:TKZ786499 TUU786498:TUV786499 UEQ786498:UER786499 UOM786498:UON786499 UYI786498:UYJ786499 VIE786498:VIF786499 VSA786498:VSB786499 WBW786498:WBX786499 WLS786498:WLT786499 WVO786498:WVP786499 D852034:H852035 JC852034:JD852035 SY852034:SZ852035 ACU852034:ACV852035 AMQ852034:AMR852035 AWM852034:AWN852035 BGI852034:BGJ852035 BQE852034:BQF852035 CAA852034:CAB852035 CJW852034:CJX852035 CTS852034:CTT852035 DDO852034:DDP852035 DNK852034:DNL852035 DXG852034:DXH852035 EHC852034:EHD852035 EQY852034:EQZ852035 FAU852034:FAV852035 FKQ852034:FKR852035 FUM852034:FUN852035 GEI852034:GEJ852035 GOE852034:GOF852035 GYA852034:GYB852035 HHW852034:HHX852035 HRS852034:HRT852035 IBO852034:IBP852035 ILK852034:ILL852035 IVG852034:IVH852035 JFC852034:JFD852035 JOY852034:JOZ852035 JYU852034:JYV852035 KIQ852034:KIR852035 KSM852034:KSN852035 LCI852034:LCJ852035 LME852034:LMF852035 LWA852034:LWB852035 MFW852034:MFX852035 MPS852034:MPT852035 MZO852034:MZP852035 NJK852034:NJL852035 NTG852034:NTH852035 ODC852034:ODD852035 OMY852034:OMZ852035 OWU852034:OWV852035 PGQ852034:PGR852035 PQM852034:PQN852035 QAI852034:QAJ852035 QKE852034:QKF852035 QUA852034:QUB852035 RDW852034:RDX852035 RNS852034:RNT852035 RXO852034:RXP852035 SHK852034:SHL852035 SRG852034:SRH852035 TBC852034:TBD852035 TKY852034:TKZ852035 TUU852034:TUV852035 UEQ852034:UER852035 UOM852034:UON852035 UYI852034:UYJ852035 VIE852034:VIF852035 VSA852034:VSB852035 WBW852034:WBX852035 WLS852034:WLT852035 WVO852034:WVP852035 D917570:H917571 JC917570:JD917571 SY917570:SZ917571 ACU917570:ACV917571 AMQ917570:AMR917571 AWM917570:AWN917571 BGI917570:BGJ917571 BQE917570:BQF917571 CAA917570:CAB917571 CJW917570:CJX917571 CTS917570:CTT917571 DDO917570:DDP917571 DNK917570:DNL917571 DXG917570:DXH917571 EHC917570:EHD917571 EQY917570:EQZ917571 FAU917570:FAV917571 FKQ917570:FKR917571 FUM917570:FUN917571 GEI917570:GEJ917571 GOE917570:GOF917571 GYA917570:GYB917571 HHW917570:HHX917571 HRS917570:HRT917571 IBO917570:IBP917571 ILK917570:ILL917571 IVG917570:IVH917571 JFC917570:JFD917571 JOY917570:JOZ917571 JYU917570:JYV917571 KIQ917570:KIR917571 KSM917570:KSN917571 LCI917570:LCJ917571 LME917570:LMF917571 LWA917570:LWB917571 MFW917570:MFX917571 MPS917570:MPT917571 MZO917570:MZP917571 NJK917570:NJL917571 NTG917570:NTH917571 ODC917570:ODD917571 OMY917570:OMZ917571 OWU917570:OWV917571 PGQ917570:PGR917571 PQM917570:PQN917571 QAI917570:QAJ917571 QKE917570:QKF917571 QUA917570:QUB917571 RDW917570:RDX917571 RNS917570:RNT917571 RXO917570:RXP917571 SHK917570:SHL917571 SRG917570:SRH917571 TBC917570:TBD917571 TKY917570:TKZ917571 TUU917570:TUV917571 UEQ917570:UER917571 UOM917570:UON917571 UYI917570:UYJ917571 VIE917570:VIF917571 VSA917570:VSB917571 WBW917570:WBX917571 WLS917570:WLT917571 WVO917570:WVP917571 D983106:H983107 JC983106:JD983107 SY983106:SZ983107 ACU983106:ACV983107 AMQ983106:AMR983107 AWM983106:AWN983107 BGI983106:BGJ983107 BQE983106:BQF983107 CAA983106:CAB983107 CJW983106:CJX983107 CTS983106:CTT983107 DDO983106:DDP983107 DNK983106:DNL983107 DXG983106:DXH983107 EHC983106:EHD983107 EQY983106:EQZ983107 FAU983106:FAV983107 FKQ983106:FKR983107 FUM983106:FUN983107 GEI983106:GEJ983107 GOE983106:GOF983107 GYA983106:GYB983107 HHW983106:HHX983107 HRS983106:HRT983107 IBO983106:IBP983107 ILK983106:ILL983107 IVG983106:IVH983107 JFC983106:JFD983107 JOY983106:JOZ983107 JYU983106:JYV983107 KIQ983106:KIR983107 KSM983106:KSN983107 LCI983106:LCJ983107 LME983106:LMF983107 LWA983106:LWB983107 MFW983106:MFX983107 MPS983106:MPT983107 MZO983106:MZP983107 NJK983106:NJL983107 NTG983106:NTH983107 ODC983106:ODD983107 OMY983106:OMZ983107 OWU983106:OWV983107 PGQ983106:PGR983107 PQM983106:PQN983107 QAI983106:QAJ983107 QKE983106:QKF983107 QUA983106:QUB983107 RDW983106:RDX983107 RNS983106:RNT983107 RXO983106:RXP983107 SHK983106:SHL983107 SRG983106:SRH983107 TBC983106:TBD983107 TKY983106:TKZ983107 TUU983106:TUV983107 UEQ983106:UER983107 UOM983106:UON983107 UYI983106:UYJ983107 VIE983106:VIF983107 VSA983106:VSB983107 WBW983106:WBX983107 WLS983106:WLT983107 WVO983106:WVP983107 K78:K79 JG78:JG79 TC78:TC79 ACY78:ACY79 AMU78:AMU79 AWQ78:AWQ79 BGM78:BGM79 BQI78:BQI79 CAE78:CAE79 CKA78:CKA79 CTW78:CTW79 DDS78:DDS79 DNO78:DNO79 DXK78:DXK79 EHG78:EHG79 ERC78:ERC79 FAY78:FAY79 FKU78:FKU79 FUQ78:FUQ79 GEM78:GEM79 GOI78:GOI79 GYE78:GYE79 HIA78:HIA79 HRW78:HRW79 IBS78:IBS79 ILO78:ILO79 IVK78:IVK79 JFG78:JFG79 JPC78:JPC79 JYY78:JYY79 KIU78:KIU79 KSQ78:KSQ79 LCM78:LCM79 LMI78:LMI79 LWE78:LWE79 MGA78:MGA79 MPW78:MPW79 MZS78:MZS79 NJO78:NJO79 NTK78:NTK79 ODG78:ODG79 ONC78:ONC79 OWY78:OWY79 PGU78:PGU79 PQQ78:PQQ79 QAM78:QAM79 QKI78:QKI79 QUE78:QUE79 REA78:REA79 RNW78:RNW79 RXS78:RXS79 SHO78:SHO79 SRK78:SRK79 TBG78:TBG79 TLC78:TLC79 TUY78:TUY79 UEU78:UEU79 UOQ78:UOQ79 UYM78:UYM79 VII78:VII79 VSE78:VSE79 WCA78:WCA79 WLW78:WLW79 WVS78:WVS79 K65614:K65615 JG65614:JG65615 TC65614:TC65615 ACY65614:ACY65615 AMU65614:AMU65615 AWQ65614:AWQ65615 BGM65614:BGM65615 BQI65614:BQI65615 CAE65614:CAE65615 CKA65614:CKA65615 CTW65614:CTW65615 DDS65614:DDS65615 DNO65614:DNO65615 DXK65614:DXK65615 EHG65614:EHG65615 ERC65614:ERC65615 FAY65614:FAY65615 FKU65614:FKU65615 FUQ65614:FUQ65615 GEM65614:GEM65615 GOI65614:GOI65615 GYE65614:GYE65615 HIA65614:HIA65615 HRW65614:HRW65615 IBS65614:IBS65615 ILO65614:ILO65615 IVK65614:IVK65615 JFG65614:JFG65615 JPC65614:JPC65615 JYY65614:JYY65615 KIU65614:KIU65615 KSQ65614:KSQ65615 LCM65614:LCM65615 LMI65614:LMI65615 LWE65614:LWE65615 MGA65614:MGA65615 MPW65614:MPW65615 MZS65614:MZS65615 NJO65614:NJO65615 NTK65614:NTK65615 ODG65614:ODG65615 ONC65614:ONC65615 OWY65614:OWY65615 PGU65614:PGU65615 PQQ65614:PQQ65615 QAM65614:QAM65615 QKI65614:QKI65615 QUE65614:QUE65615 REA65614:REA65615 RNW65614:RNW65615 RXS65614:RXS65615 SHO65614:SHO65615 SRK65614:SRK65615 TBG65614:TBG65615 TLC65614:TLC65615 TUY65614:TUY65615 UEU65614:UEU65615 UOQ65614:UOQ65615 UYM65614:UYM65615 VII65614:VII65615 VSE65614:VSE65615 WCA65614:WCA65615 WLW65614:WLW65615 WVS65614:WVS65615 K131150:K131151 JG131150:JG131151 TC131150:TC131151 ACY131150:ACY131151 AMU131150:AMU131151 AWQ131150:AWQ131151 BGM131150:BGM131151 BQI131150:BQI131151 CAE131150:CAE131151 CKA131150:CKA131151 CTW131150:CTW131151 DDS131150:DDS131151 DNO131150:DNO131151 DXK131150:DXK131151 EHG131150:EHG131151 ERC131150:ERC131151 FAY131150:FAY131151 FKU131150:FKU131151 FUQ131150:FUQ131151 GEM131150:GEM131151 GOI131150:GOI131151 GYE131150:GYE131151 HIA131150:HIA131151 HRW131150:HRW131151 IBS131150:IBS131151 ILO131150:ILO131151 IVK131150:IVK131151 JFG131150:JFG131151 JPC131150:JPC131151 JYY131150:JYY131151 KIU131150:KIU131151 KSQ131150:KSQ131151 LCM131150:LCM131151 LMI131150:LMI131151 LWE131150:LWE131151 MGA131150:MGA131151 MPW131150:MPW131151 MZS131150:MZS131151 NJO131150:NJO131151 NTK131150:NTK131151 ODG131150:ODG131151 ONC131150:ONC131151 OWY131150:OWY131151 PGU131150:PGU131151 PQQ131150:PQQ131151 QAM131150:QAM131151 QKI131150:QKI131151 QUE131150:QUE131151 REA131150:REA131151 RNW131150:RNW131151 RXS131150:RXS131151 SHO131150:SHO131151 SRK131150:SRK131151 TBG131150:TBG131151 TLC131150:TLC131151 TUY131150:TUY131151 UEU131150:UEU131151 UOQ131150:UOQ131151 UYM131150:UYM131151 VII131150:VII131151 VSE131150:VSE131151 WCA131150:WCA131151 WLW131150:WLW131151 WVS131150:WVS131151 K196686:K196687 JG196686:JG196687 TC196686:TC196687 ACY196686:ACY196687 AMU196686:AMU196687 AWQ196686:AWQ196687 BGM196686:BGM196687 BQI196686:BQI196687 CAE196686:CAE196687 CKA196686:CKA196687 CTW196686:CTW196687 DDS196686:DDS196687 DNO196686:DNO196687 DXK196686:DXK196687 EHG196686:EHG196687 ERC196686:ERC196687 FAY196686:FAY196687 FKU196686:FKU196687 FUQ196686:FUQ196687 GEM196686:GEM196687 GOI196686:GOI196687 GYE196686:GYE196687 HIA196686:HIA196687 HRW196686:HRW196687 IBS196686:IBS196687 ILO196686:ILO196687 IVK196686:IVK196687 JFG196686:JFG196687 JPC196686:JPC196687 JYY196686:JYY196687 KIU196686:KIU196687 KSQ196686:KSQ196687 LCM196686:LCM196687 LMI196686:LMI196687 LWE196686:LWE196687 MGA196686:MGA196687 MPW196686:MPW196687 MZS196686:MZS196687 NJO196686:NJO196687 NTK196686:NTK196687 ODG196686:ODG196687 ONC196686:ONC196687 OWY196686:OWY196687 PGU196686:PGU196687 PQQ196686:PQQ196687 QAM196686:QAM196687 QKI196686:QKI196687 QUE196686:QUE196687 REA196686:REA196687 RNW196686:RNW196687 RXS196686:RXS196687 SHO196686:SHO196687 SRK196686:SRK196687 TBG196686:TBG196687 TLC196686:TLC196687 TUY196686:TUY196687 UEU196686:UEU196687 UOQ196686:UOQ196687 UYM196686:UYM196687 VII196686:VII196687 VSE196686:VSE196687 WCA196686:WCA196687 WLW196686:WLW196687 WVS196686:WVS196687 K262222:K262223 JG262222:JG262223 TC262222:TC262223 ACY262222:ACY262223 AMU262222:AMU262223 AWQ262222:AWQ262223 BGM262222:BGM262223 BQI262222:BQI262223 CAE262222:CAE262223 CKA262222:CKA262223 CTW262222:CTW262223 DDS262222:DDS262223 DNO262222:DNO262223 DXK262222:DXK262223 EHG262222:EHG262223 ERC262222:ERC262223 FAY262222:FAY262223 FKU262222:FKU262223 FUQ262222:FUQ262223 GEM262222:GEM262223 GOI262222:GOI262223 GYE262222:GYE262223 HIA262222:HIA262223 HRW262222:HRW262223 IBS262222:IBS262223 ILO262222:ILO262223 IVK262222:IVK262223 JFG262222:JFG262223 JPC262222:JPC262223 JYY262222:JYY262223 KIU262222:KIU262223 KSQ262222:KSQ262223 LCM262222:LCM262223 LMI262222:LMI262223 LWE262222:LWE262223 MGA262222:MGA262223 MPW262222:MPW262223 MZS262222:MZS262223 NJO262222:NJO262223 NTK262222:NTK262223 ODG262222:ODG262223 ONC262222:ONC262223 OWY262222:OWY262223 PGU262222:PGU262223 PQQ262222:PQQ262223 QAM262222:QAM262223 QKI262222:QKI262223 QUE262222:QUE262223 REA262222:REA262223 RNW262222:RNW262223 RXS262222:RXS262223 SHO262222:SHO262223 SRK262222:SRK262223 TBG262222:TBG262223 TLC262222:TLC262223 TUY262222:TUY262223 UEU262222:UEU262223 UOQ262222:UOQ262223 UYM262222:UYM262223 VII262222:VII262223 VSE262222:VSE262223 WCA262222:WCA262223 WLW262222:WLW262223 WVS262222:WVS262223 K327758:K327759 JG327758:JG327759 TC327758:TC327759 ACY327758:ACY327759 AMU327758:AMU327759 AWQ327758:AWQ327759 BGM327758:BGM327759 BQI327758:BQI327759 CAE327758:CAE327759 CKA327758:CKA327759 CTW327758:CTW327759 DDS327758:DDS327759 DNO327758:DNO327759 DXK327758:DXK327759 EHG327758:EHG327759 ERC327758:ERC327759 FAY327758:FAY327759 FKU327758:FKU327759 FUQ327758:FUQ327759 GEM327758:GEM327759 GOI327758:GOI327759 GYE327758:GYE327759 HIA327758:HIA327759 HRW327758:HRW327759 IBS327758:IBS327759 ILO327758:ILO327759 IVK327758:IVK327759 JFG327758:JFG327759 JPC327758:JPC327759 JYY327758:JYY327759 KIU327758:KIU327759 KSQ327758:KSQ327759 LCM327758:LCM327759 LMI327758:LMI327759 LWE327758:LWE327759 MGA327758:MGA327759 MPW327758:MPW327759 MZS327758:MZS327759 NJO327758:NJO327759 NTK327758:NTK327759 ODG327758:ODG327759 ONC327758:ONC327759 OWY327758:OWY327759 PGU327758:PGU327759 PQQ327758:PQQ327759 QAM327758:QAM327759 QKI327758:QKI327759 QUE327758:QUE327759 REA327758:REA327759 RNW327758:RNW327759 RXS327758:RXS327759 SHO327758:SHO327759 SRK327758:SRK327759 TBG327758:TBG327759 TLC327758:TLC327759 TUY327758:TUY327759 UEU327758:UEU327759 UOQ327758:UOQ327759 UYM327758:UYM327759 VII327758:VII327759 VSE327758:VSE327759 WCA327758:WCA327759 WLW327758:WLW327759 WVS327758:WVS327759 K393294:K393295 JG393294:JG393295 TC393294:TC393295 ACY393294:ACY393295 AMU393294:AMU393295 AWQ393294:AWQ393295 BGM393294:BGM393295 BQI393294:BQI393295 CAE393294:CAE393295 CKA393294:CKA393295 CTW393294:CTW393295 DDS393294:DDS393295 DNO393294:DNO393295 DXK393294:DXK393295 EHG393294:EHG393295 ERC393294:ERC393295 FAY393294:FAY393295 FKU393294:FKU393295 FUQ393294:FUQ393295 GEM393294:GEM393295 GOI393294:GOI393295 GYE393294:GYE393295 HIA393294:HIA393295 HRW393294:HRW393295 IBS393294:IBS393295 ILO393294:ILO393295 IVK393294:IVK393295 JFG393294:JFG393295 JPC393294:JPC393295 JYY393294:JYY393295 KIU393294:KIU393295 KSQ393294:KSQ393295 LCM393294:LCM393295 LMI393294:LMI393295 LWE393294:LWE393295 MGA393294:MGA393295 MPW393294:MPW393295 MZS393294:MZS393295 NJO393294:NJO393295 NTK393294:NTK393295 ODG393294:ODG393295 ONC393294:ONC393295 OWY393294:OWY393295 PGU393294:PGU393295 PQQ393294:PQQ393295 QAM393294:QAM393295 QKI393294:QKI393295 QUE393294:QUE393295 REA393294:REA393295 RNW393294:RNW393295 RXS393294:RXS393295 SHO393294:SHO393295 SRK393294:SRK393295 TBG393294:TBG393295 TLC393294:TLC393295 TUY393294:TUY393295 UEU393294:UEU393295 UOQ393294:UOQ393295 UYM393294:UYM393295 VII393294:VII393295 VSE393294:VSE393295 WCA393294:WCA393295 WLW393294:WLW393295 WVS393294:WVS393295 K458830:K458831 JG458830:JG458831 TC458830:TC458831 ACY458830:ACY458831 AMU458830:AMU458831 AWQ458830:AWQ458831 BGM458830:BGM458831 BQI458830:BQI458831 CAE458830:CAE458831 CKA458830:CKA458831 CTW458830:CTW458831 DDS458830:DDS458831 DNO458830:DNO458831 DXK458830:DXK458831 EHG458830:EHG458831 ERC458830:ERC458831 FAY458830:FAY458831 FKU458830:FKU458831 FUQ458830:FUQ458831 GEM458830:GEM458831 GOI458830:GOI458831 GYE458830:GYE458831 HIA458830:HIA458831 HRW458830:HRW458831 IBS458830:IBS458831 ILO458830:ILO458831 IVK458830:IVK458831 JFG458830:JFG458831 JPC458830:JPC458831 JYY458830:JYY458831 KIU458830:KIU458831 KSQ458830:KSQ458831 LCM458830:LCM458831 LMI458830:LMI458831 LWE458830:LWE458831 MGA458830:MGA458831 MPW458830:MPW458831 MZS458830:MZS458831 NJO458830:NJO458831 NTK458830:NTK458831 ODG458830:ODG458831 ONC458830:ONC458831 OWY458830:OWY458831 PGU458830:PGU458831 PQQ458830:PQQ458831 QAM458830:QAM458831 QKI458830:QKI458831 QUE458830:QUE458831 REA458830:REA458831 RNW458830:RNW458831 RXS458830:RXS458831 SHO458830:SHO458831 SRK458830:SRK458831 TBG458830:TBG458831 TLC458830:TLC458831 TUY458830:TUY458831 UEU458830:UEU458831 UOQ458830:UOQ458831 UYM458830:UYM458831 VII458830:VII458831 VSE458830:VSE458831 WCA458830:WCA458831 WLW458830:WLW458831 WVS458830:WVS458831 K524366:K524367 JG524366:JG524367 TC524366:TC524367 ACY524366:ACY524367 AMU524366:AMU524367 AWQ524366:AWQ524367 BGM524366:BGM524367 BQI524366:BQI524367 CAE524366:CAE524367 CKA524366:CKA524367 CTW524366:CTW524367 DDS524366:DDS524367 DNO524366:DNO524367 DXK524366:DXK524367 EHG524366:EHG524367 ERC524366:ERC524367 FAY524366:FAY524367 FKU524366:FKU524367 FUQ524366:FUQ524367 GEM524366:GEM524367 GOI524366:GOI524367 GYE524366:GYE524367 HIA524366:HIA524367 HRW524366:HRW524367 IBS524366:IBS524367 ILO524366:ILO524367 IVK524366:IVK524367 JFG524366:JFG524367 JPC524366:JPC524367 JYY524366:JYY524367 KIU524366:KIU524367 KSQ524366:KSQ524367 LCM524366:LCM524367 LMI524366:LMI524367 LWE524366:LWE524367 MGA524366:MGA524367 MPW524366:MPW524367 MZS524366:MZS524367 NJO524366:NJO524367 NTK524366:NTK524367 ODG524366:ODG524367 ONC524366:ONC524367 OWY524366:OWY524367 PGU524366:PGU524367 PQQ524366:PQQ524367 QAM524366:QAM524367 QKI524366:QKI524367 QUE524366:QUE524367 REA524366:REA524367 RNW524366:RNW524367 RXS524366:RXS524367 SHO524366:SHO524367 SRK524366:SRK524367 TBG524366:TBG524367 TLC524366:TLC524367 TUY524366:TUY524367 UEU524366:UEU524367 UOQ524366:UOQ524367 UYM524366:UYM524367 VII524366:VII524367 VSE524366:VSE524367 WCA524366:WCA524367 WLW524366:WLW524367 WVS524366:WVS524367 K589902:K589903 JG589902:JG589903 TC589902:TC589903 ACY589902:ACY589903 AMU589902:AMU589903 AWQ589902:AWQ589903 BGM589902:BGM589903 BQI589902:BQI589903 CAE589902:CAE589903 CKA589902:CKA589903 CTW589902:CTW589903 DDS589902:DDS589903 DNO589902:DNO589903 DXK589902:DXK589903 EHG589902:EHG589903 ERC589902:ERC589903 FAY589902:FAY589903 FKU589902:FKU589903 FUQ589902:FUQ589903 GEM589902:GEM589903 GOI589902:GOI589903 GYE589902:GYE589903 HIA589902:HIA589903 HRW589902:HRW589903 IBS589902:IBS589903 ILO589902:ILO589903 IVK589902:IVK589903 JFG589902:JFG589903 JPC589902:JPC589903 JYY589902:JYY589903 KIU589902:KIU589903 KSQ589902:KSQ589903 LCM589902:LCM589903 LMI589902:LMI589903 LWE589902:LWE589903 MGA589902:MGA589903 MPW589902:MPW589903 MZS589902:MZS589903 NJO589902:NJO589903 NTK589902:NTK589903 ODG589902:ODG589903 ONC589902:ONC589903 OWY589902:OWY589903 PGU589902:PGU589903 PQQ589902:PQQ589903 QAM589902:QAM589903 QKI589902:QKI589903 QUE589902:QUE589903 REA589902:REA589903 RNW589902:RNW589903 RXS589902:RXS589903 SHO589902:SHO589903 SRK589902:SRK589903 TBG589902:TBG589903 TLC589902:TLC589903 TUY589902:TUY589903 UEU589902:UEU589903 UOQ589902:UOQ589903 UYM589902:UYM589903 VII589902:VII589903 VSE589902:VSE589903 WCA589902:WCA589903 WLW589902:WLW589903 WVS589902:WVS589903 K655438:K655439 JG655438:JG655439 TC655438:TC655439 ACY655438:ACY655439 AMU655438:AMU655439 AWQ655438:AWQ655439 BGM655438:BGM655439 BQI655438:BQI655439 CAE655438:CAE655439 CKA655438:CKA655439 CTW655438:CTW655439 DDS655438:DDS655439 DNO655438:DNO655439 DXK655438:DXK655439 EHG655438:EHG655439 ERC655438:ERC655439 FAY655438:FAY655439 FKU655438:FKU655439 FUQ655438:FUQ655439 GEM655438:GEM655439 GOI655438:GOI655439 GYE655438:GYE655439 HIA655438:HIA655439 HRW655438:HRW655439 IBS655438:IBS655439 ILO655438:ILO655439 IVK655438:IVK655439 JFG655438:JFG655439 JPC655438:JPC655439 JYY655438:JYY655439 KIU655438:KIU655439 KSQ655438:KSQ655439 LCM655438:LCM655439 LMI655438:LMI655439 LWE655438:LWE655439 MGA655438:MGA655439 MPW655438:MPW655439 MZS655438:MZS655439 NJO655438:NJO655439 NTK655438:NTK655439 ODG655438:ODG655439 ONC655438:ONC655439 OWY655438:OWY655439 PGU655438:PGU655439 PQQ655438:PQQ655439 QAM655438:QAM655439 QKI655438:QKI655439 QUE655438:QUE655439 REA655438:REA655439 RNW655438:RNW655439 RXS655438:RXS655439 SHO655438:SHO655439 SRK655438:SRK655439 TBG655438:TBG655439 TLC655438:TLC655439 TUY655438:TUY655439 UEU655438:UEU655439 UOQ655438:UOQ655439 UYM655438:UYM655439 VII655438:VII655439 VSE655438:VSE655439 WCA655438:WCA655439 WLW655438:WLW655439 WVS655438:WVS655439 K720974:K720975 JG720974:JG720975 TC720974:TC720975 ACY720974:ACY720975 AMU720974:AMU720975 AWQ720974:AWQ720975 BGM720974:BGM720975 BQI720974:BQI720975 CAE720974:CAE720975 CKA720974:CKA720975 CTW720974:CTW720975 DDS720974:DDS720975 DNO720974:DNO720975 DXK720974:DXK720975 EHG720974:EHG720975 ERC720974:ERC720975 FAY720974:FAY720975 FKU720974:FKU720975 FUQ720974:FUQ720975 GEM720974:GEM720975 GOI720974:GOI720975 GYE720974:GYE720975 HIA720974:HIA720975 HRW720974:HRW720975 IBS720974:IBS720975 ILO720974:ILO720975 IVK720974:IVK720975 JFG720974:JFG720975 JPC720974:JPC720975 JYY720974:JYY720975 KIU720974:KIU720975 KSQ720974:KSQ720975 LCM720974:LCM720975 LMI720974:LMI720975 LWE720974:LWE720975 MGA720974:MGA720975 MPW720974:MPW720975 MZS720974:MZS720975 NJO720974:NJO720975 NTK720974:NTK720975 ODG720974:ODG720975 ONC720974:ONC720975 OWY720974:OWY720975 PGU720974:PGU720975 PQQ720974:PQQ720975 QAM720974:QAM720975 QKI720974:QKI720975 QUE720974:QUE720975 REA720974:REA720975 RNW720974:RNW720975 RXS720974:RXS720975 SHO720974:SHO720975 SRK720974:SRK720975 TBG720974:TBG720975 TLC720974:TLC720975 TUY720974:TUY720975 UEU720974:UEU720975 UOQ720974:UOQ720975 UYM720974:UYM720975 VII720974:VII720975 VSE720974:VSE720975 WCA720974:WCA720975 WLW720974:WLW720975 WVS720974:WVS720975 K786510:K786511 JG786510:JG786511 TC786510:TC786511 ACY786510:ACY786511 AMU786510:AMU786511 AWQ786510:AWQ786511 BGM786510:BGM786511 BQI786510:BQI786511 CAE786510:CAE786511 CKA786510:CKA786511 CTW786510:CTW786511 DDS786510:DDS786511 DNO786510:DNO786511 DXK786510:DXK786511 EHG786510:EHG786511 ERC786510:ERC786511 FAY786510:FAY786511 FKU786510:FKU786511 FUQ786510:FUQ786511 GEM786510:GEM786511 GOI786510:GOI786511 GYE786510:GYE786511 HIA786510:HIA786511 HRW786510:HRW786511 IBS786510:IBS786511 ILO786510:ILO786511 IVK786510:IVK786511 JFG786510:JFG786511 JPC786510:JPC786511 JYY786510:JYY786511 KIU786510:KIU786511 KSQ786510:KSQ786511 LCM786510:LCM786511 LMI786510:LMI786511 LWE786510:LWE786511 MGA786510:MGA786511 MPW786510:MPW786511 MZS786510:MZS786511 NJO786510:NJO786511 NTK786510:NTK786511 ODG786510:ODG786511 ONC786510:ONC786511 OWY786510:OWY786511 PGU786510:PGU786511 PQQ786510:PQQ786511 QAM786510:QAM786511 QKI786510:QKI786511 QUE786510:QUE786511 REA786510:REA786511 RNW786510:RNW786511 RXS786510:RXS786511 SHO786510:SHO786511 SRK786510:SRK786511 TBG786510:TBG786511 TLC786510:TLC786511 TUY786510:TUY786511 UEU786510:UEU786511 UOQ786510:UOQ786511 UYM786510:UYM786511 VII786510:VII786511 VSE786510:VSE786511 WCA786510:WCA786511 WLW786510:WLW786511 WVS786510:WVS786511 K852046:K852047 JG852046:JG852047 TC852046:TC852047 ACY852046:ACY852047 AMU852046:AMU852047 AWQ852046:AWQ852047 BGM852046:BGM852047 BQI852046:BQI852047 CAE852046:CAE852047 CKA852046:CKA852047 CTW852046:CTW852047 DDS852046:DDS852047 DNO852046:DNO852047 DXK852046:DXK852047 EHG852046:EHG852047 ERC852046:ERC852047 FAY852046:FAY852047 FKU852046:FKU852047 FUQ852046:FUQ852047 GEM852046:GEM852047 GOI852046:GOI852047 GYE852046:GYE852047 HIA852046:HIA852047 HRW852046:HRW852047 IBS852046:IBS852047 ILO852046:ILO852047 IVK852046:IVK852047 JFG852046:JFG852047 JPC852046:JPC852047 JYY852046:JYY852047 KIU852046:KIU852047 KSQ852046:KSQ852047 LCM852046:LCM852047 LMI852046:LMI852047 LWE852046:LWE852047 MGA852046:MGA852047 MPW852046:MPW852047 MZS852046:MZS852047 NJO852046:NJO852047 NTK852046:NTK852047 ODG852046:ODG852047 ONC852046:ONC852047 OWY852046:OWY852047 PGU852046:PGU852047 PQQ852046:PQQ852047 QAM852046:QAM852047 QKI852046:QKI852047 QUE852046:QUE852047 REA852046:REA852047 RNW852046:RNW852047 RXS852046:RXS852047 SHO852046:SHO852047 SRK852046:SRK852047 TBG852046:TBG852047 TLC852046:TLC852047 TUY852046:TUY852047 UEU852046:UEU852047 UOQ852046:UOQ852047 UYM852046:UYM852047 VII852046:VII852047 VSE852046:VSE852047 WCA852046:WCA852047 WLW852046:WLW852047 WVS852046:WVS852047 K917582:K917583 JG917582:JG917583 TC917582:TC917583 ACY917582:ACY917583 AMU917582:AMU917583 AWQ917582:AWQ917583 BGM917582:BGM917583 BQI917582:BQI917583 CAE917582:CAE917583 CKA917582:CKA917583 CTW917582:CTW917583 DDS917582:DDS917583 DNO917582:DNO917583 DXK917582:DXK917583 EHG917582:EHG917583 ERC917582:ERC917583 FAY917582:FAY917583 FKU917582:FKU917583 FUQ917582:FUQ917583 GEM917582:GEM917583 GOI917582:GOI917583 GYE917582:GYE917583 HIA917582:HIA917583 HRW917582:HRW917583 IBS917582:IBS917583 ILO917582:ILO917583 IVK917582:IVK917583 JFG917582:JFG917583 JPC917582:JPC917583 JYY917582:JYY917583 KIU917582:KIU917583 KSQ917582:KSQ917583 LCM917582:LCM917583 LMI917582:LMI917583 LWE917582:LWE917583 MGA917582:MGA917583 MPW917582:MPW917583 MZS917582:MZS917583 NJO917582:NJO917583 NTK917582:NTK917583 ODG917582:ODG917583 ONC917582:ONC917583 OWY917582:OWY917583 PGU917582:PGU917583 PQQ917582:PQQ917583 QAM917582:QAM917583 QKI917582:QKI917583 QUE917582:QUE917583 REA917582:REA917583 RNW917582:RNW917583 RXS917582:RXS917583 SHO917582:SHO917583 SRK917582:SRK917583 TBG917582:TBG917583 TLC917582:TLC917583 TUY917582:TUY917583 UEU917582:UEU917583 UOQ917582:UOQ917583 UYM917582:UYM917583 VII917582:VII917583 VSE917582:VSE917583 WCA917582:WCA917583 WLW917582:WLW917583 WVS917582:WVS917583 K983118:K983119 JG983118:JG983119 TC983118:TC983119 ACY983118:ACY983119 AMU983118:AMU983119 AWQ983118:AWQ983119 BGM983118:BGM983119 BQI983118:BQI983119 CAE983118:CAE983119 CKA983118:CKA983119 CTW983118:CTW983119 DDS983118:DDS983119 DNO983118:DNO983119 DXK983118:DXK983119 EHG983118:EHG983119 ERC983118:ERC983119 FAY983118:FAY983119 FKU983118:FKU983119 FUQ983118:FUQ983119 GEM983118:GEM983119 GOI983118:GOI983119 GYE983118:GYE983119 HIA983118:HIA983119 HRW983118:HRW983119 IBS983118:IBS983119 ILO983118:ILO983119 IVK983118:IVK983119 JFG983118:JFG983119 JPC983118:JPC983119 JYY983118:JYY983119 KIU983118:KIU983119 KSQ983118:KSQ983119 LCM983118:LCM983119 LMI983118:LMI983119 LWE983118:LWE983119 MGA983118:MGA983119 MPW983118:MPW983119 MZS983118:MZS983119 NJO983118:NJO983119 NTK983118:NTK983119 ODG983118:ODG983119 ONC983118:ONC983119 OWY983118:OWY983119 PGU983118:PGU983119 PQQ983118:PQQ983119 QAM983118:QAM983119 QKI983118:QKI983119 QUE983118:QUE983119 REA983118:REA983119 RNW983118:RNW983119 RXS983118:RXS983119 SHO983118:SHO983119 SRK983118:SRK983119 TBG983118:TBG983119 TLC983118:TLC983119 TUY983118:TUY983119 UEU983118:UEU983119 UOQ983118:UOQ983119 UYM983118:UYM983119 VII983118:VII983119 VSE983118:VSE983119 WCA983118:WCA983119 WLW983118:WLW983119 WVS983118:WVS983119 J36:K37 JF36:JG37 TB36:TC37 ACX36:ACY37 AMT36:AMU37 AWP36:AWQ37 BGL36:BGM37 BQH36:BQI37 CAD36:CAE37 CJZ36:CKA37 CTV36:CTW37 DDR36:DDS37 DNN36:DNO37 DXJ36:DXK37 EHF36:EHG37 ERB36:ERC37 FAX36:FAY37 FKT36:FKU37 FUP36:FUQ37 GEL36:GEM37 GOH36:GOI37 GYD36:GYE37 HHZ36:HIA37 HRV36:HRW37 IBR36:IBS37 ILN36:ILO37 IVJ36:IVK37 JFF36:JFG37 JPB36:JPC37 JYX36:JYY37 KIT36:KIU37 KSP36:KSQ37 LCL36:LCM37 LMH36:LMI37 LWD36:LWE37 MFZ36:MGA37 MPV36:MPW37 MZR36:MZS37 NJN36:NJO37 NTJ36:NTK37 ODF36:ODG37 ONB36:ONC37 OWX36:OWY37 PGT36:PGU37 PQP36:PQQ37 QAL36:QAM37 QKH36:QKI37 QUD36:QUE37 RDZ36:REA37 RNV36:RNW37 RXR36:RXS37 SHN36:SHO37 SRJ36:SRK37 TBF36:TBG37 TLB36:TLC37 TUX36:TUY37 UET36:UEU37 UOP36:UOQ37 UYL36:UYM37 VIH36:VII37 VSD36:VSE37 WBZ36:WCA37 WLV36:WLW37 WVR36:WVS37 J65572:K65573 JF65572:JG65573 TB65572:TC65573 ACX65572:ACY65573 AMT65572:AMU65573 AWP65572:AWQ65573 BGL65572:BGM65573 BQH65572:BQI65573 CAD65572:CAE65573 CJZ65572:CKA65573 CTV65572:CTW65573 DDR65572:DDS65573 DNN65572:DNO65573 DXJ65572:DXK65573 EHF65572:EHG65573 ERB65572:ERC65573 FAX65572:FAY65573 FKT65572:FKU65573 FUP65572:FUQ65573 GEL65572:GEM65573 GOH65572:GOI65573 GYD65572:GYE65573 HHZ65572:HIA65573 HRV65572:HRW65573 IBR65572:IBS65573 ILN65572:ILO65573 IVJ65572:IVK65573 JFF65572:JFG65573 JPB65572:JPC65573 JYX65572:JYY65573 KIT65572:KIU65573 KSP65572:KSQ65573 LCL65572:LCM65573 LMH65572:LMI65573 LWD65572:LWE65573 MFZ65572:MGA65573 MPV65572:MPW65573 MZR65572:MZS65573 NJN65572:NJO65573 NTJ65572:NTK65573 ODF65572:ODG65573 ONB65572:ONC65573 OWX65572:OWY65573 PGT65572:PGU65573 PQP65572:PQQ65573 QAL65572:QAM65573 QKH65572:QKI65573 QUD65572:QUE65573 RDZ65572:REA65573 RNV65572:RNW65573 RXR65572:RXS65573 SHN65572:SHO65573 SRJ65572:SRK65573 TBF65572:TBG65573 TLB65572:TLC65573 TUX65572:TUY65573 UET65572:UEU65573 UOP65572:UOQ65573 UYL65572:UYM65573 VIH65572:VII65573 VSD65572:VSE65573 WBZ65572:WCA65573 WLV65572:WLW65573 WVR65572:WVS65573 J131108:K131109 JF131108:JG131109 TB131108:TC131109 ACX131108:ACY131109 AMT131108:AMU131109 AWP131108:AWQ131109 BGL131108:BGM131109 BQH131108:BQI131109 CAD131108:CAE131109 CJZ131108:CKA131109 CTV131108:CTW131109 DDR131108:DDS131109 DNN131108:DNO131109 DXJ131108:DXK131109 EHF131108:EHG131109 ERB131108:ERC131109 FAX131108:FAY131109 FKT131108:FKU131109 FUP131108:FUQ131109 GEL131108:GEM131109 GOH131108:GOI131109 GYD131108:GYE131109 HHZ131108:HIA131109 HRV131108:HRW131109 IBR131108:IBS131109 ILN131108:ILO131109 IVJ131108:IVK131109 JFF131108:JFG131109 JPB131108:JPC131109 JYX131108:JYY131109 KIT131108:KIU131109 KSP131108:KSQ131109 LCL131108:LCM131109 LMH131108:LMI131109 LWD131108:LWE131109 MFZ131108:MGA131109 MPV131108:MPW131109 MZR131108:MZS131109 NJN131108:NJO131109 NTJ131108:NTK131109 ODF131108:ODG131109 ONB131108:ONC131109 OWX131108:OWY131109 PGT131108:PGU131109 PQP131108:PQQ131109 QAL131108:QAM131109 QKH131108:QKI131109 QUD131108:QUE131109 RDZ131108:REA131109 RNV131108:RNW131109 RXR131108:RXS131109 SHN131108:SHO131109 SRJ131108:SRK131109 TBF131108:TBG131109 TLB131108:TLC131109 TUX131108:TUY131109 UET131108:UEU131109 UOP131108:UOQ131109 UYL131108:UYM131109 VIH131108:VII131109 VSD131108:VSE131109 WBZ131108:WCA131109 WLV131108:WLW131109 WVR131108:WVS131109 J196644:K196645 JF196644:JG196645 TB196644:TC196645 ACX196644:ACY196645 AMT196644:AMU196645 AWP196644:AWQ196645 BGL196644:BGM196645 BQH196644:BQI196645 CAD196644:CAE196645 CJZ196644:CKA196645 CTV196644:CTW196645 DDR196644:DDS196645 DNN196644:DNO196645 DXJ196644:DXK196645 EHF196644:EHG196645 ERB196644:ERC196645 FAX196644:FAY196645 FKT196644:FKU196645 FUP196644:FUQ196645 GEL196644:GEM196645 GOH196644:GOI196645 GYD196644:GYE196645 HHZ196644:HIA196645 HRV196644:HRW196645 IBR196644:IBS196645 ILN196644:ILO196645 IVJ196644:IVK196645 JFF196644:JFG196645 JPB196644:JPC196645 JYX196644:JYY196645 KIT196644:KIU196645 KSP196644:KSQ196645 LCL196644:LCM196645 LMH196644:LMI196645 LWD196644:LWE196645 MFZ196644:MGA196645 MPV196644:MPW196645 MZR196644:MZS196645 NJN196644:NJO196645 NTJ196644:NTK196645 ODF196644:ODG196645 ONB196644:ONC196645 OWX196644:OWY196645 PGT196644:PGU196645 PQP196644:PQQ196645 QAL196644:QAM196645 QKH196644:QKI196645 QUD196644:QUE196645 RDZ196644:REA196645 RNV196644:RNW196645 RXR196644:RXS196645 SHN196644:SHO196645 SRJ196644:SRK196645 TBF196644:TBG196645 TLB196644:TLC196645 TUX196644:TUY196645 UET196644:UEU196645 UOP196644:UOQ196645 UYL196644:UYM196645 VIH196644:VII196645 VSD196644:VSE196645 WBZ196644:WCA196645 WLV196644:WLW196645 WVR196644:WVS196645 J262180:K262181 JF262180:JG262181 TB262180:TC262181 ACX262180:ACY262181 AMT262180:AMU262181 AWP262180:AWQ262181 BGL262180:BGM262181 BQH262180:BQI262181 CAD262180:CAE262181 CJZ262180:CKA262181 CTV262180:CTW262181 DDR262180:DDS262181 DNN262180:DNO262181 DXJ262180:DXK262181 EHF262180:EHG262181 ERB262180:ERC262181 FAX262180:FAY262181 FKT262180:FKU262181 FUP262180:FUQ262181 GEL262180:GEM262181 GOH262180:GOI262181 GYD262180:GYE262181 HHZ262180:HIA262181 HRV262180:HRW262181 IBR262180:IBS262181 ILN262180:ILO262181 IVJ262180:IVK262181 JFF262180:JFG262181 JPB262180:JPC262181 JYX262180:JYY262181 KIT262180:KIU262181 KSP262180:KSQ262181 LCL262180:LCM262181 LMH262180:LMI262181 LWD262180:LWE262181 MFZ262180:MGA262181 MPV262180:MPW262181 MZR262180:MZS262181 NJN262180:NJO262181 NTJ262180:NTK262181 ODF262180:ODG262181 ONB262180:ONC262181 OWX262180:OWY262181 PGT262180:PGU262181 PQP262180:PQQ262181 QAL262180:QAM262181 QKH262180:QKI262181 QUD262180:QUE262181 RDZ262180:REA262181 RNV262180:RNW262181 RXR262180:RXS262181 SHN262180:SHO262181 SRJ262180:SRK262181 TBF262180:TBG262181 TLB262180:TLC262181 TUX262180:TUY262181 UET262180:UEU262181 UOP262180:UOQ262181 UYL262180:UYM262181 VIH262180:VII262181 VSD262180:VSE262181 WBZ262180:WCA262181 WLV262180:WLW262181 WVR262180:WVS262181 J327716:K327717 JF327716:JG327717 TB327716:TC327717 ACX327716:ACY327717 AMT327716:AMU327717 AWP327716:AWQ327717 BGL327716:BGM327717 BQH327716:BQI327717 CAD327716:CAE327717 CJZ327716:CKA327717 CTV327716:CTW327717 DDR327716:DDS327717 DNN327716:DNO327717 DXJ327716:DXK327717 EHF327716:EHG327717 ERB327716:ERC327717 FAX327716:FAY327717 FKT327716:FKU327717 FUP327716:FUQ327717 GEL327716:GEM327717 GOH327716:GOI327717 GYD327716:GYE327717 HHZ327716:HIA327717 HRV327716:HRW327717 IBR327716:IBS327717 ILN327716:ILO327717 IVJ327716:IVK327717 JFF327716:JFG327717 JPB327716:JPC327717 JYX327716:JYY327717 KIT327716:KIU327717 KSP327716:KSQ327717 LCL327716:LCM327717 LMH327716:LMI327717 LWD327716:LWE327717 MFZ327716:MGA327717 MPV327716:MPW327717 MZR327716:MZS327717 NJN327716:NJO327717 NTJ327716:NTK327717 ODF327716:ODG327717 ONB327716:ONC327717 OWX327716:OWY327717 PGT327716:PGU327717 PQP327716:PQQ327717 QAL327716:QAM327717 QKH327716:QKI327717 QUD327716:QUE327717 RDZ327716:REA327717 RNV327716:RNW327717 RXR327716:RXS327717 SHN327716:SHO327717 SRJ327716:SRK327717 TBF327716:TBG327717 TLB327716:TLC327717 TUX327716:TUY327717 UET327716:UEU327717 UOP327716:UOQ327717 UYL327716:UYM327717 VIH327716:VII327717 VSD327716:VSE327717 WBZ327716:WCA327717 WLV327716:WLW327717 WVR327716:WVS327717 J393252:K393253 JF393252:JG393253 TB393252:TC393253 ACX393252:ACY393253 AMT393252:AMU393253 AWP393252:AWQ393253 BGL393252:BGM393253 BQH393252:BQI393253 CAD393252:CAE393253 CJZ393252:CKA393253 CTV393252:CTW393253 DDR393252:DDS393253 DNN393252:DNO393253 DXJ393252:DXK393253 EHF393252:EHG393253 ERB393252:ERC393253 FAX393252:FAY393253 FKT393252:FKU393253 FUP393252:FUQ393253 GEL393252:GEM393253 GOH393252:GOI393253 GYD393252:GYE393253 HHZ393252:HIA393253 HRV393252:HRW393253 IBR393252:IBS393253 ILN393252:ILO393253 IVJ393252:IVK393253 JFF393252:JFG393253 JPB393252:JPC393253 JYX393252:JYY393253 KIT393252:KIU393253 KSP393252:KSQ393253 LCL393252:LCM393253 LMH393252:LMI393253 LWD393252:LWE393253 MFZ393252:MGA393253 MPV393252:MPW393253 MZR393252:MZS393253 NJN393252:NJO393253 NTJ393252:NTK393253 ODF393252:ODG393253 ONB393252:ONC393253 OWX393252:OWY393253 PGT393252:PGU393253 PQP393252:PQQ393253 QAL393252:QAM393253 QKH393252:QKI393253 QUD393252:QUE393253 RDZ393252:REA393253 RNV393252:RNW393253 RXR393252:RXS393253 SHN393252:SHO393253 SRJ393252:SRK393253 TBF393252:TBG393253 TLB393252:TLC393253 TUX393252:TUY393253 UET393252:UEU393253 UOP393252:UOQ393253 UYL393252:UYM393253 VIH393252:VII393253 VSD393252:VSE393253 WBZ393252:WCA393253 WLV393252:WLW393253 WVR393252:WVS393253 J458788:K458789 JF458788:JG458789 TB458788:TC458789 ACX458788:ACY458789 AMT458788:AMU458789 AWP458788:AWQ458789 BGL458788:BGM458789 BQH458788:BQI458789 CAD458788:CAE458789 CJZ458788:CKA458789 CTV458788:CTW458789 DDR458788:DDS458789 DNN458788:DNO458789 DXJ458788:DXK458789 EHF458788:EHG458789 ERB458788:ERC458789 FAX458788:FAY458789 FKT458788:FKU458789 FUP458788:FUQ458789 GEL458788:GEM458789 GOH458788:GOI458789 GYD458788:GYE458789 HHZ458788:HIA458789 HRV458788:HRW458789 IBR458788:IBS458789 ILN458788:ILO458789 IVJ458788:IVK458789 JFF458788:JFG458789 JPB458788:JPC458789 JYX458788:JYY458789 KIT458788:KIU458789 KSP458788:KSQ458789 LCL458788:LCM458789 LMH458788:LMI458789 LWD458788:LWE458789 MFZ458788:MGA458789 MPV458788:MPW458789 MZR458788:MZS458789 NJN458788:NJO458789 NTJ458788:NTK458789 ODF458788:ODG458789 ONB458788:ONC458789 OWX458788:OWY458789 PGT458788:PGU458789 PQP458788:PQQ458789 QAL458788:QAM458789 QKH458788:QKI458789 QUD458788:QUE458789 RDZ458788:REA458789 RNV458788:RNW458789 RXR458788:RXS458789 SHN458788:SHO458789 SRJ458788:SRK458789 TBF458788:TBG458789 TLB458788:TLC458789 TUX458788:TUY458789 UET458788:UEU458789 UOP458788:UOQ458789 UYL458788:UYM458789 VIH458788:VII458789 VSD458788:VSE458789 WBZ458788:WCA458789 WLV458788:WLW458789 WVR458788:WVS458789 J524324:K524325 JF524324:JG524325 TB524324:TC524325 ACX524324:ACY524325 AMT524324:AMU524325 AWP524324:AWQ524325 BGL524324:BGM524325 BQH524324:BQI524325 CAD524324:CAE524325 CJZ524324:CKA524325 CTV524324:CTW524325 DDR524324:DDS524325 DNN524324:DNO524325 DXJ524324:DXK524325 EHF524324:EHG524325 ERB524324:ERC524325 FAX524324:FAY524325 FKT524324:FKU524325 FUP524324:FUQ524325 GEL524324:GEM524325 GOH524324:GOI524325 GYD524324:GYE524325 HHZ524324:HIA524325 HRV524324:HRW524325 IBR524324:IBS524325 ILN524324:ILO524325 IVJ524324:IVK524325 JFF524324:JFG524325 JPB524324:JPC524325 JYX524324:JYY524325 KIT524324:KIU524325 KSP524324:KSQ524325 LCL524324:LCM524325 LMH524324:LMI524325 LWD524324:LWE524325 MFZ524324:MGA524325 MPV524324:MPW524325 MZR524324:MZS524325 NJN524324:NJO524325 NTJ524324:NTK524325 ODF524324:ODG524325 ONB524324:ONC524325 OWX524324:OWY524325 PGT524324:PGU524325 PQP524324:PQQ524325 QAL524324:QAM524325 QKH524324:QKI524325 QUD524324:QUE524325 RDZ524324:REA524325 RNV524324:RNW524325 RXR524324:RXS524325 SHN524324:SHO524325 SRJ524324:SRK524325 TBF524324:TBG524325 TLB524324:TLC524325 TUX524324:TUY524325 UET524324:UEU524325 UOP524324:UOQ524325 UYL524324:UYM524325 VIH524324:VII524325 VSD524324:VSE524325 WBZ524324:WCA524325 WLV524324:WLW524325 WVR524324:WVS524325 J589860:K589861 JF589860:JG589861 TB589860:TC589861 ACX589860:ACY589861 AMT589860:AMU589861 AWP589860:AWQ589861 BGL589860:BGM589861 BQH589860:BQI589861 CAD589860:CAE589861 CJZ589860:CKA589861 CTV589860:CTW589861 DDR589860:DDS589861 DNN589860:DNO589861 DXJ589860:DXK589861 EHF589860:EHG589861 ERB589860:ERC589861 FAX589860:FAY589861 FKT589860:FKU589861 FUP589860:FUQ589861 GEL589860:GEM589861 GOH589860:GOI589861 GYD589860:GYE589861 HHZ589860:HIA589861 HRV589860:HRW589861 IBR589860:IBS589861 ILN589860:ILO589861 IVJ589860:IVK589861 JFF589860:JFG589861 JPB589860:JPC589861 JYX589860:JYY589861 KIT589860:KIU589861 KSP589860:KSQ589861 LCL589860:LCM589861 LMH589860:LMI589861 LWD589860:LWE589861 MFZ589860:MGA589861 MPV589860:MPW589861 MZR589860:MZS589861 NJN589860:NJO589861 NTJ589860:NTK589861 ODF589860:ODG589861 ONB589860:ONC589861 OWX589860:OWY589861 PGT589860:PGU589861 PQP589860:PQQ589861 QAL589860:QAM589861 QKH589860:QKI589861 QUD589860:QUE589861 RDZ589860:REA589861 RNV589860:RNW589861 RXR589860:RXS589861 SHN589860:SHO589861 SRJ589860:SRK589861 TBF589860:TBG589861 TLB589860:TLC589861 TUX589860:TUY589861 UET589860:UEU589861 UOP589860:UOQ589861 UYL589860:UYM589861 VIH589860:VII589861 VSD589860:VSE589861 WBZ589860:WCA589861 WLV589860:WLW589861 WVR589860:WVS589861 J655396:K655397 JF655396:JG655397 TB655396:TC655397 ACX655396:ACY655397 AMT655396:AMU655397 AWP655396:AWQ655397 BGL655396:BGM655397 BQH655396:BQI655397 CAD655396:CAE655397 CJZ655396:CKA655397 CTV655396:CTW655397 DDR655396:DDS655397 DNN655396:DNO655397 DXJ655396:DXK655397 EHF655396:EHG655397 ERB655396:ERC655397 FAX655396:FAY655397 FKT655396:FKU655397 FUP655396:FUQ655397 GEL655396:GEM655397 GOH655396:GOI655397 GYD655396:GYE655397 HHZ655396:HIA655397 HRV655396:HRW655397 IBR655396:IBS655397 ILN655396:ILO655397 IVJ655396:IVK655397 JFF655396:JFG655397 JPB655396:JPC655397 JYX655396:JYY655397 KIT655396:KIU655397 KSP655396:KSQ655397 LCL655396:LCM655397 LMH655396:LMI655397 LWD655396:LWE655397 MFZ655396:MGA655397 MPV655396:MPW655397 MZR655396:MZS655397 NJN655396:NJO655397 NTJ655396:NTK655397 ODF655396:ODG655397 ONB655396:ONC655397 OWX655396:OWY655397 PGT655396:PGU655397 PQP655396:PQQ655397 QAL655396:QAM655397 QKH655396:QKI655397 QUD655396:QUE655397 RDZ655396:REA655397 RNV655396:RNW655397 RXR655396:RXS655397 SHN655396:SHO655397 SRJ655396:SRK655397 TBF655396:TBG655397 TLB655396:TLC655397 TUX655396:TUY655397 UET655396:UEU655397 UOP655396:UOQ655397 UYL655396:UYM655397 VIH655396:VII655397 VSD655396:VSE655397 WBZ655396:WCA655397 WLV655396:WLW655397 WVR655396:WVS655397 J720932:K720933 JF720932:JG720933 TB720932:TC720933 ACX720932:ACY720933 AMT720932:AMU720933 AWP720932:AWQ720933 BGL720932:BGM720933 BQH720932:BQI720933 CAD720932:CAE720933 CJZ720932:CKA720933 CTV720932:CTW720933 DDR720932:DDS720933 DNN720932:DNO720933 DXJ720932:DXK720933 EHF720932:EHG720933 ERB720932:ERC720933 FAX720932:FAY720933 FKT720932:FKU720933 FUP720932:FUQ720933 GEL720932:GEM720933 GOH720932:GOI720933 GYD720932:GYE720933 HHZ720932:HIA720933 HRV720932:HRW720933 IBR720932:IBS720933 ILN720932:ILO720933 IVJ720932:IVK720933 JFF720932:JFG720933 JPB720932:JPC720933 JYX720932:JYY720933 KIT720932:KIU720933 KSP720932:KSQ720933 LCL720932:LCM720933 LMH720932:LMI720933 LWD720932:LWE720933 MFZ720932:MGA720933 MPV720932:MPW720933 MZR720932:MZS720933 NJN720932:NJO720933 NTJ720932:NTK720933 ODF720932:ODG720933 ONB720932:ONC720933 OWX720932:OWY720933 PGT720932:PGU720933 PQP720932:PQQ720933 QAL720932:QAM720933 QKH720932:QKI720933 QUD720932:QUE720933 RDZ720932:REA720933 RNV720932:RNW720933 RXR720932:RXS720933 SHN720932:SHO720933 SRJ720932:SRK720933 TBF720932:TBG720933 TLB720932:TLC720933 TUX720932:TUY720933 UET720932:UEU720933 UOP720932:UOQ720933 UYL720932:UYM720933 VIH720932:VII720933 VSD720932:VSE720933 WBZ720932:WCA720933 WLV720932:WLW720933 WVR720932:WVS720933 J786468:K786469 JF786468:JG786469 TB786468:TC786469 ACX786468:ACY786469 AMT786468:AMU786469 AWP786468:AWQ786469 BGL786468:BGM786469 BQH786468:BQI786469 CAD786468:CAE786469 CJZ786468:CKA786469 CTV786468:CTW786469 DDR786468:DDS786469 DNN786468:DNO786469 DXJ786468:DXK786469 EHF786468:EHG786469 ERB786468:ERC786469 FAX786468:FAY786469 FKT786468:FKU786469 FUP786468:FUQ786469 GEL786468:GEM786469 GOH786468:GOI786469 GYD786468:GYE786469 HHZ786468:HIA786469 HRV786468:HRW786469 IBR786468:IBS786469 ILN786468:ILO786469 IVJ786468:IVK786469 JFF786468:JFG786469 JPB786468:JPC786469 JYX786468:JYY786469 KIT786468:KIU786469 KSP786468:KSQ786469 LCL786468:LCM786469 LMH786468:LMI786469 LWD786468:LWE786469 MFZ786468:MGA786469 MPV786468:MPW786469 MZR786468:MZS786469 NJN786468:NJO786469 NTJ786468:NTK786469 ODF786468:ODG786469 ONB786468:ONC786469 OWX786468:OWY786469 PGT786468:PGU786469 PQP786468:PQQ786469 QAL786468:QAM786469 QKH786468:QKI786469 QUD786468:QUE786469 RDZ786468:REA786469 RNV786468:RNW786469 RXR786468:RXS786469 SHN786468:SHO786469 SRJ786468:SRK786469 TBF786468:TBG786469 TLB786468:TLC786469 TUX786468:TUY786469 UET786468:UEU786469 UOP786468:UOQ786469 UYL786468:UYM786469 VIH786468:VII786469 VSD786468:VSE786469 WBZ786468:WCA786469 WLV786468:WLW786469 WVR786468:WVS786469 J852004:K852005 JF852004:JG852005 TB852004:TC852005 ACX852004:ACY852005 AMT852004:AMU852005 AWP852004:AWQ852005 BGL852004:BGM852005 BQH852004:BQI852005 CAD852004:CAE852005 CJZ852004:CKA852005 CTV852004:CTW852005 DDR852004:DDS852005 DNN852004:DNO852005 DXJ852004:DXK852005 EHF852004:EHG852005 ERB852004:ERC852005 FAX852004:FAY852005 FKT852004:FKU852005 FUP852004:FUQ852005 GEL852004:GEM852005 GOH852004:GOI852005 GYD852004:GYE852005 HHZ852004:HIA852005 HRV852004:HRW852005 IBR852004:IBS852005 ILN852004:ILO852005 IVJ852004:IVK852005 JFF852004:JFG852005 JPB852004:JPC852005 JYX852004:JYY852005 KIT852004:KIU852005 KSP852004:KSQ852005 LCL852004:LCM852005 LMH852004:LMI852005 LWD852004:LWE852005 MFZ852004:MGA852005 MPV852004:MPW852005 MZR852004:MZS852005 NJN852004:NJO852005 NTJ852004:NTK852005 ODF852004:ODG852005 ONB852004:ONC852005 OWX852004:OWY852005 PGT852004:PGU852005 PQP852004:PQQ852005 QAL852004:QAM852005 QKH852004:QKI852005 QUD852004:QUE852005 RDZ852004:REA852005 RNV852004:RNW852005 RXR852004:RXS852005 SHN852004:SHO852005 SRJ852004:SRK852005 TBF852004:TBG852005 TLB852004:TLC852005 TUX852004:TUY852005 UET852004:UEU852005 UOP852004:UOQ852005 UYL852004:UYM852005 VIH852004:VII852005 VSD852004:VSE852005 WBZ852004:WCA852005 WLV852004:WLW852005 WVR852004:WVS852005 J917540:K917541 JF917540:JG917541 TB917540:TC917541 ACX917540:ACY917541 AMT917540:AMU917541 AWP917540:AWQ917541 BGL917540:BGM917541 BQH917540:BQI917541 CAD917540:CAE917541 CJZ917540:CKA917541 CTV917540:CTW917541 DDR917540:DDS917541 DNN917540:DNO917541 DXJ917540:DXK917541 EHF917540:EHG917541 ERB917540:ERC917541 FAX917540:FAY917541 FKT917540:FKU917541 FUP917540:FUQ917541 GEL917540:GEM917541 GOH917540:GOI917541 GYD917540:GYE917541 HHZ917540:HIA917541 HRV917540:HRW917541 IBR917540:IBS917541 ILN917540:ILO917541 IVJ917540:IVK917541 JFF917540:JFG917541 JPB917540:JPC917541 JYX917540:JYY917541 KIT917540:KIU917541 KSP917540:KSQ917541 LCL917540:LCM917541 LMH917540:LMI917541 LWD917540:LWE917541 MFZ917540:MGA917541 MPV917540:MPW917541 MZR917540:MZS917541 NJN917540:NJO917541 NTJ917540:NTK917541 ODF917540:ODG917541 ONB917540:ONC917541 OWX917540:OWY917541 PGT917540:PGU917541 PQP917540:PQQ917541 QAL917540:QAM917541 QKH917540:QKI917541 QUD917540:QUE917541 RDZ917540:REA917541 RNV917540:RNW917541 RXR917540:RXS917541 SHN917540:SHO917541 SRJ917540:SRK917541 TBF917540:TBG917541 TLB917540:TLC917541 TUX917540:TUY917541 UET917540:UEU917541 UOP917540:UOQ917541 UYL917540:UYM917541 VIH917540:VII917541 VSD917540:VSE917541 WBZ917540:WCA917541 WLV917540:WLW917541 WVR917540:WVS917541 J983076:K983077 JF983076:JG983077 TB983076:TC983077 ACX983076:ACY983077 AMT983076:AMU983077 AWP983076:AWQ983077 BGL983076:BGM983077 BQH983076:BQI983077 CAD983076:CAE983077 CJZ983076:CKA983077 CTV983076:CTW983077 DDR983076:DDS983077 DNN983076:DNO983077 DXJ983076:DXK983077 EHF983076:EHG983077 ERB983076:ERC983077 FAX983076:FAY983077 FKT983076:FKU983077 FUP983076:FUQ983077 GEL983076:GEM983077 GOH983076:GOI983077 GYD983076:GYE983077 HHZ983076:HIA983077 HRV983076:HRW983077 IBR983076:IBS983077 ILN983076:ILO983077 IVJ983076:IVK983077 JFF983076:JFG983077 JPB983076:JPC983077 JYX983076:JYY983077 KIT983076:KIU983077 KSP983076:KSQ983077 LCL983076:LCM983077 LMH983076:LMI983077 LWD983076:LWE983077 MFZ983076:MGA983077 MPV983076:MPW983077 MZR983076:MZS983077 NJN983076:NJO983077 NTJ983076:NTK983077 ODF983076:ODG983077 ONB983076:ONC983077 OWX983076:OWY983077 PGT983076:PGU983077 PQP983076:PQQ983077 QAL983076:QAM983077 QKH983076:QKI983077 QUD983076:QUE983077 RDZ983076:REA983077 RNV983076:RNW983077 RXR983076:RXS983077 SHN983076:SHO983077 SRJ983076:SRK983077 TBF983076:TBG983077 TLB983076:TLC983077 TUX983076:TUY983077 UET983076:UEU983077 UOP983076:UOQ983077 UYL983076:UYM983077 VIH983076:VII983077 VSD983076:VSE983077 WBZ983076:WCA983077 WLV983076:WLW983077 WVR983076:WVS983077 D72:H73 JC72:JD73 SY72:SZ73 ACU72:ACV73 AMQ72:AMR73 AWM72:AWN73 BGI72:BGJ73 BQE72:BQF73 CAA72:CAB73 CJW72:CJX73 CTS72:CTT73 DDO72:DDP73 DNK72:DNL73 DXG72:DXH73 EHC72:EHD73 EQY72:EQZ73 FAU72:FAV73 FKQ72:FKR73 FUM72:FUN73 GEI72:GEJ73 GOE72:GOF73 GYA72:GYB73 HHW72:HHX73 HRS72:HRT73 IBO72:IBP73 ILK72:ILL73 IVG72:IVH73 JFC72:JFD73 JOY72:JOZ73 JYU72:JYV73 KIQ72:KIR73 KSM72:KSN73 LCI72:LCJ73 LME72:LMF73 LWA72:LWB73 MFW72:MFX73 MPS72:MPT73 MZO72:MZP73 NJK72:NJL73 NTG72:NTH73 ODC72:ODD73 OMY72:OMZ73 OWU72:OWV73 PGQ72:PGR73 PQM72:PQN73 QAI72:QAJ73 QKE72:QKF73 QUA72:QUB73 RDW72:RDX73 RNS72:RNT73 RXO72:RXP73 SHK72:SHL73 SRG72:SRH73 TBC72:TBD73 TKY72:TKZ73 TUU72:TUV73 UEQ72:UER73 UOM72:UON73 UYI72:UYJ73 VIE72:VIF73 VSA72:VSB73 WBW72:WBX73 WLS72:WLT73 WVO72:WVP73 D65608:H65609 JC65608:JD65609 SY65608:SZ65609 ACU65608:ACV65609 AMQ65608:AMR65609 AWM65608:AWN65609 BGI65608:BGJ65609 BQE65608:BQF65609 CAA65608:CAB65609 CJW65608:CJX65609 CTS65608:CTT65609 DDO65608:DDP65609 DNK65608:DNL65609 DXG65608:DXH65609 EHC65608:EHD65609 EQY65608:EQZ65609 FAU65608:FAV65609 FKQ65608:FKR65609 FUM65608:FUN65609 GEI65608:GEJ65609 GOE65608:GOF65609 GYA65608:GYB65609 HHW65608:HHX65609 HRS65608:HRT65609 IBO65608:IBP65609 ILK65608:ILL65609 IVG65608:IVH65609 JFC65608:JFD65609 JOY65608:JOZ65609 JYU65608:JYV65609 KIQ65608:KIR65609 KSM65608:KSN65609 LCI65608:LCJ65609 LME65608:LMF65609 LWA65608:LWB65609 MFW65608:MFX65609 MPS65608:MPT65609 MZO65608:MZP65609 NJK65608:NJL65609 NTG65608:NTH65609 ODC65608:ODD65609 OMY65608:OMZ65609 OWU65608:OWV65609 PGQ65608:PGR65609 PQM65608:PQN65609 QAI65608:QAJ65609 QKE65608:QKF65609 QUA65608:QUB65609 RDW65608:RDX65609 RNS65608:RNT65609 RXO65608:RXP65609 SHK65608:SHL65609 SRG65608:SRH65609 TBC65608:TBD65609 TKY65608:TKZ65609 TUU65608:TUV65609 UEQ65608:UER65609 UOM65608:UON65609 UYI65608:UYJ65609 VIE65608:VIF65609 VSA65608:VSB65609 WBW65608:WBX65609 WLS65608:WLT65609 WVO65608:WVP65609 D131144:H131145 JC131144:JD131145 SY131144:SZ131145 ACU131144:ACV131145 AMQ131144:AMR131145 AWM131144:AWN131145 BGI131144:BGJ131145 BQE131144:BQF131145 CAA131144:CAB131145 CJW131144:CJX131145 CTS131144:CTT131145 DDO131144:DDP131145 DNK131144:DNL131145 DXG131144:DXH131145 EHC131144:EHD131145 EQY131144:EQZ131145 FAU131144:FAV131145 FKQ131144:FKR131145 FUM131144:FUN131145 GEI131144:GEJ131145 GOE131144:GOF131145 GYA131144:GYB131145 HHW131144:HHX131145 HRS131144:HRT131145 IBO131144:IBP131145 ILK131144:ILL131145 IVG131144:IVH131145 JFC131144:JFD131145 JOY131144:JOZ131145 JYU131144:JYV131145 KIQ131144:KIR131145 KSM131144:KSN131145 LCI131144:LCJ131145 LME131144:LMF131145 LWA131144:LWB131145 MFW131144:MFX131145 MPS131144:MPT131145 MZO131144:MZP131145 NJK131144:NJL131145 NTG131144:NTH131145 ODC131144:ODD131145 OMY131144:OMZ131145 OWU131144:OWV131145 PGQ131144:PGR131145 PQM131144:PQN131145 QAI131144:QAJ131145 QKE131144:QKF131145 QUA131144:QUB131145 RDW131144:RDX131145 RNS131144:RNT131145 RXO131144:RXP131145 SHK131144:SHL131145 SRG131144:SRH131145 TBC131144:TBD131145 TKY131144:TKZ131145 TUU131144:TUV131145 UEQ131144:UER131145 UOM131144:UON131145 UYI131144:UYJ131145 VIE131144:VIF131145 VSA131144:VSB131145 WBW131144:WBX131145 WLS131144:WLT131145 WVO131144:WVP131145 D196680:H196681 JC196680:JD196681 SY196680:SZ196681 ACU196680:ACV196681 AMQ196680:AMR196681 AWM196680:AWN196681 BGI196680:BGJ196681 BQE196680:BQF196681 CAA196680:CAB196681 CJW196680:CJX196681 CTS196680:CTT196681 DDO196680:DDP196681 DNK196680:DNL196681 DXG196680:DXH196681 EHC196680:EHD196681 EQY196680:EQZ196681 FAU196680:FAV196681 FKQ196680:FKR196681 FUM196680:FUN196681 GEI196680:GEJ196681 GOE196680:GOF196681 GYA196680:GYB196681 HHW196680:HHX196681 HRS196680:HRT196681 IBO196680:IBP196681 ILK196680:ILL196681 IVG196680:IVH196681 JFC196680:JFD196681 JOY196680:JOZ196681 JYU196680:JYV196681 KIQ196680:KIR196681 KSM196680:KSN196681 LCI196680:LCJ196681 LME196680:LMF196681 LWA196680:LWB196681 MFW196680:MFX196681 MPS196680:MPT196681 MZO196680:MZP196681 NJK196680:NJL196681 NTG196680:NTH196681 ODC196680:ODD196681 OMY196680:OMZ196681 OWU196680:OWV196681 PGQ196680:PGR196681 PQM196680:PQN196681 QAI196680:QAJ196681 QKE196680:QKF196681 QUA196680:QUB196681 RDW196680:RDX196681 RNS196680:RNT196681 RXO196680:RXP196681 SHK196680:SHL196681 SRG196680:SRH196681 TBC196680:TBD196681 TKY196680:TKZ196681 TUU196680:TUV196681 UEQ196680:UER196681 UOM196680:UON196681 UYI196680:UYJ196681 VIE196680:VIF196681 VSA196680:VSB196681 WBW196680:WBX196681 WLS196680:WLT196681 WVO196680:WVP196681 D262216:H262217 JC262216:JD262217 SY262216:SZ262217 ACU262216:ACV262217 AMQ262216:AMR262217 AWM262216:AWN262217 BGI262216:BGJ262217 BQE262216:BQF262217 CAA262216:CAB262217 CJW262216:CJX262217 CTS262216:CTT262217 DDO262216:DDP262217 DNK262216:DNL262217 DXG262216:DXH262217 EHC262216:EHD262217 EQY262216:EQZ262217 FAU262216:FAV262217 FKQ262216:FKR262217 FUM262216:FUN262217 GEI262216:GEJ262217 GOE262216:GOF262217 GYA262216:GYB262217 HHW262216:HHX262217 HRS262216:HRT262217 IBO262216:IBP262217 ILK262216:ILL262217 IVG262216:IVH262217 JFC262216:JFD262217 JOY262216:JOZ262217 JYU262216:JYV262217 KIQ262216:KIR262217 KSM262216:KSN262217 LCI262216:LCJ262217 LME262216:LMF262217 LWA262216:LWB262217 MFW262216:MFX262217 MPS262216:MPT262217 MZO262216:MZP262217 NJK262216:NJL262217 NTG262216:NTH262217 ODC262216:ODD262217 OMY262216:OMZ262217 OWU262216:OWV262217 PGQ262216:PGR262217 PQM262216:PQN262217 QAI262216:QAJ262217 QKE262216:QKF262217 QUA262216:QUB262217 RDW262216:RDX262217 RNS262216:RNT262217 RXO262216:RXP262217 SHK262216:SHL262217 SRG262216:SRH262217 TBC262216:TBD262217 TKY262216:TKZ262217 TUU262216:TUV262217 UEQ262216:UER262217 UOM262216:UON262217 UYI262216:UYJ262217 VIE262216:VIF262217 VSA262216:VSB262217 WBW262216:WBX262217 WLS262216:WLT262217 WVO262216:WVP262217 D327752:H327753 JC327752:JD327753 SY327752:SZ327753 ACU327752:ACV327753 AMQ327752:AMR327753 AWM327752:AWN327753 BGI327752:BGJ327753 BQE327752:BQF327753 CAA327752:CAB327753 CJW327752:CJX327753 CTS327752:CTT327753 DDO327752:DDP327753 DNK327752:DNL327753 DXG327752:DXH327753 EHC327752:EHD327753 EQY327752:EQZ327753 FAU327752:FAV327753 FKQ327752:FKR327753 FUM327752:FUN327753 GEI327752:GEJ327753 GOE327752:GOF327753 GYA327752:GYB327753 HHW327752:HHX327753 HRS327752:HRT327753 IBO327752:IBP327753 ILK327752:ILL327753 IVG327752:IVH327753 JFC327752:JFD327753 JOY327752:JOZ327753 JYU327752:JYV327753 KIQ327752:KIR327753 KSM327752:KSN327753 LCI327752:LCJ327753 LME327752:LMF327753 LWA327752:LWB327753 MFW327752:MFX327753 MPS327752:MPT327753 MZO327752:MZP327753 NJK327752:NJL327753 NTG327752:NTH327753 ODC327752:ODD327753 OMY327752:OMZ327753 OWU327752:OWV327753 PGQ327752:PGR327753 PQM327752:PQN327753 QAI327752:QAJ327753 QKE327752:QKF327753 QUA327752:QUB327753 RDW327752:RDX327753 RNS327752:RNT327753 RXO327752:RXP327753 SHK327752:SHL327753 SRG327752:SRH327753 TBC327752:TBD327753 TKY327752:TKZ327753 TUU327752:TUV327753 UEQ327752:UER327753 UOM327752:UON327753 UYI327752:UYJ327753 VIE327752:VIF327753 VSA327752:VSB327753 WBW327752:WBX327753 WLS327752:WLT327753 WVO327752:WVP327753 D393288:H393289 JC393288:JD393289 SY393288:SZ393289 ACU393288:ACV393289 AMQ393288:AMR393289 AWM393288:AWN393289 BGI393288:BGJ393289 BQE393288:BQF393289 CAA393288:CAB393289 CJW393288:CJX393289 CTS393288:CTT393289 DDO393288:DDP393289 DNK393288:DNL393289 DXG393288:DXH393289 EHC393288:EHD393289 EQY393288:EQZ393289 FAU393288:FAV393289 FKQ393288:FKR393289 FUM393288:FUN393289 GEI393288:GEJ393289 GOE393288:GOF393289 GYA393288:GYB393289 HHW393288:HHX393289 HRS393288:HRT393289 IBO393288:IBP393289 ILK393288:ILL393289 IVG393288:IVH393289 JFC393288:JFD393289 JOY393288:JOZ393289 JYU393288:JYV393289 KIQ393288:KIR393289 KSM393288:KSN393289 LCI393288:LCJ393289 LME393288:LMF393289 LWA393288:LWB393289 MFW393288:MFX393289 MPS393288:MPT393289 MZO393288:MZP393289 NJK393288:NJL393289 NTG393288:NTH393289 ODC393288:ODD393289 OMY393288:OMZ393289 OWU393288:OWV393289 PGQ393288:PGR393289 PQM393288:PQN393289 QAI393288:QAJ393289 QKE393288:QKF393289 QUA393288:QUB393289 RDW393288:RDX393289 RNS393288:RNT393289 RXO393288:RXP393289 SHK393288:SHL393289 SRG393288:SRH393289 TBC393288:TBD393289 TKY393288:TKZ393289 TUU393288:TUV393289 UEQ393288:UER393289 UOM393288:UON393289 UYI393288:UYJ393289 VIE393288:VIF393289 VSA393288:VSB393289 WBW393288:WBX393289 WLS393288:WLT393289 WVO393288:WVP393289 D458824:H458825 JC458824:JD458825 SY458824:SZ458825 ACU458824:ACV458825 AMQ458824:AMR458825 AWM458824:AWN458825 BGI458824:BGJ458825 BQE458824:BQF458825 CAA458824:CAB458825 CJW458824:CJX458825 CTS458824:CTT458825 DDO458824:DDP458825 DNK458824:DNL458825 DXG458824:DXH458825 EHC458824:EHD458825 EQY458824:EQZ458825 FAU458824:FAV458825 FKQ458824:FKR458825 FUM458824:FUN458825 GEI458824:GEJ458825 GOE458824:GOF458825 GYA458824:GYB458825 HHW458824:HHX458825 HRS458824:HRT458825 IBO458824:IBP458825 ILK458824:ILL458825 IVG458824:IVH458825 JFC458824:JFD458825 JOY458824:JOZ458825 JYU458824:JYV458825 KIQ458824:KIR458825 KSM458824:KSN458825 LCI458824:LCJ458825 LME458824:LMF458825 LWA458824:LWB458825 MFW458824:MFX458825 MPS458824:MPT458825 MZO458824:MZP458825 NJK458824:NJL458825 NTG458824:NTH458825 ODC458824:ODD458825 OMY458824:OMZ458825 OWU458824:OWV458825 PGQ458824:PGR458825 PQM458824:PQN458825 QAI458824:QAJ458825 QKE458824:QKF458825 QUA458824:QUB458825 RDW458824:RDX458825 RNS458824:RNT458825 RXO458824:RXP458825 SHK458824:SHL458825 SRG458824:SRH458825 TBC458824:TBD458825 TKY458824:TKZ458825 TUU458824:TUV458825 UEQ458824:UER458825 UOM458824:UON458825 UYI458824:UYJ458825 VIE458824:VIF458825 VSA458824:VSB458825 WBW458824:WBX458825 WLS458824:WLT458825 WVO458824:WVP458825 D524360:H524361 JC524360:JD524361 SY524360:SZ524361 ACU524360:ACV524361 AMQ524360:AMR524361 AWM524360:AWN524361 BGI524360:BGJ524361 BQE524360:BQF524361 CAA524360:CAB524361 CJW524360:CJX524361 CTS524360:CTT524361 DDO524360:DDP524361 DNK524360:DNL524361 DXG524360:DXH524361 EHC524360:EHD524361 EQY524360:EQZ524361 FAU524360:FAV524361 FKQ524360:FKR524361 FUM524360:FUN524361 GEI524360:GEJ524361 GOE524360:GOF524361 GYA524360:GYB524361 HHW524360:HHX524361 HRS524360:HRT524361 IBO524360:IBP524361 ILK524360:ILL524361 IVG524360:IVH524361 JFC524360:JFD524361 JOY524360:JOZ524361 JYU524360:JYV524361 KIQ524360:KIR524361 KSM524360:KSN524361 LCI524360:LCJ524361 LME524360:LMF524361 LWA524360:LWB524361 MFW524360:MFX524361 MPS524360:MPT524361 MZO524360:MZP524361 NJK524360:NJL524361 NTG524360:NTH524361 ODC524360:ODD524361 OMY524360:OMZ524361 OWU524360:OWV524361 PGQ524360:PGR524361 PQM524360:PQN524361 QAI524360:QAJ524361 QKE524360:QKF524361 QUA524360:QUB524361 RDW524360:RDX524361 RNS524360:RNT524361 RXO524360:RXP524361 SHK524360:SHL524361 SRG524360:SRH524361 TBC524360:TBD524361 TKY524360:TKZ524361 TUU524360:TUV524361 UEQ524360:UER524361 UOM524360:UON524361 UYI524360:UYJ524361 VIE524360:VIF524361 VSA524360:VSB524361 WBW524360:WBX524361 WLS524360:WLT524361 WVO524360:WVP524361 D589896:H589897 JC589896:JD589897 SY589896:SZ589897 ACU589896:ACV589897 AMQ589896:AMR589897 AWM589896:AWN589897 BGI589896:BGJ589897 BQE589896:BQF589897 CAA589896:CAB589897 CJW589896:CJX589897 CTS589896:CTT589897 DDO589896:DDP589897 DNK589896:DNL589897 DXG589896:DXH589897 EHC589896:EHD589897 EQY589896:EQZ589897 FAU589896:FAV589897 FKQ589896:FKR589897 FUM589896:FUN589897 GEI589896:GEJ589897 GOE589896:GOF589897 GYA589896:GYB589897 HHW589896:HHX589897 HRS589896:HRT589897 IBO589896:IBP589897 ILK589896:ILL589897 IVG589896:IVH589897 JFC589896:JFD589897 JOY589896:JOZ589897 JYU589896:JYV589897 KIQ589896:KIR589897 KSM589896:KSN589897 LCI589896:LCJ589897 LME589896:LMF589897 LWA589896:LWB589897 MFW589896:MFX589897 MPS589896:MPT589897 MZO589896:MZP589897 NJK589896:NJL589897 NTG589896:NTH589897 ODC589896:ODD589897 OMY589896:OMZ589897 OWU589896:OWV589897 PGQ589896:PGR589897 PQM589896:PQN589897 QAI589896:QAJ589897 QKE589896:QKF589897 QUA589896:QUB589897 RDW589896:RDX589897 RNS589896:RNT589897 RXO589896:RXP589897 SHK589896:SHL589897 SRG589896:SRH589897 TBC589896:TBD589897 TKY589896:TKZ589897 TUU589896:TUV589897 UEQ589896:UER589897 UOM589896:UON589897 UYI589896:UYJ589897 VIE589896:VIF589897 VSA589896:VSB589897 WBW589896:WBX589897 WLS589896:WLT589897 WVO589896:WVP589897 D655432:H655433 JC655432:JD655433 SY655432:SZ655433 ACU655432:ACV655433 AMQ655432:AMR655433 AWM655432:AWN655433 BGI655432:BGJ655433 BQE655432:BQF655433 CAA655432:CAB655433 CJW655432:CJX655433 CTS655432:CTT655433 DDO655432:DDP655433 DNK655432:DNL655433 DXG655432:DXH655433 EHC655432:EHD655433 EQY655432:EQZ655433 FAU655432:FAV655433 FKQ655432:FKR655433 FUM655432:FUN655433 GEI655432:GEJ655433 GOE655432:GOF655433 GYA655432:GYB655433 HHW655432:HHX655433 HRS655432:HRT655433 IBO655432:IBP655433 ILK655432:ILL655433 IVG655432:IVH655433 JFC655432:JFD655433 JOY655432:JOZ655433 JYU655432:JYV655433 KIQ655432:KIR655433 KSM655432:KSN655433 LCI655432:LCJ655433 LME655432:LMF655433 LWA655432:LWB655433 MFW655432:MFX655433 MPS655432:MPT655433 MZO655432:MZP655433 NJK655432:NJL655433 NTG655432:NTH655433 ODC655432:ODD655433 OMY655432:OMZ655433 OWU655432:OWV655433 PGQ655432:PGR655433 PQM655432:PQN655433 QAI655432:QAJ655433 QKE655432:QKF655433 QUA655432:QUB655433 RDW655432:RDX655433 RNS655432:RNT655433 RXO655432:RXP655433 SHK655432:SHL655433 SRG655432:SRH655433 TBC655432:TBD655433 TKY655432:TKZ655433 TUU655432:TUV655433 UEQ655432:UER655433 UOM655432:UON655433 UYI655432:UYJ655433 VIE655432:VIF655433 VSA655432:VSB655433 WBW655432:WBX655433 WLS655432:WLT655433 WVO655432:WVP655433 D720968:H720969 JC720968:JD720969 SY720968:SZ720969 ACU720968:ACV720969 AMQ720968:AMR720969 AWM720968:AWN720969 BGI720968:BGJ720969 BQE720968:BQF720969 CAA720968:CAB720969 CJW720968:CJX720969 CTS720968:CTT720969 DDO720968:DDP720969 DNK720968:DNL720969 DXG720968:DXH720969 EHC720968:EHD720969 EQY720968:EQZ720969 FAU720968:FAV720969 FKQ720968:FKR720969 FUM720968:FUN720969 GEI720968:GEJ720969 GOE720968:GOF720969 GYA720968:GYB720969 HHW720968:HHX720969 HRS720968:HRT720969 IBO720968:IBP720969 ILK720968:ILL720969 IVG720968:IVH720969 JFC720968:JFD720969 JOY720968:JOZ720969 JYU720968:JYV720969 KIQ720968:KIR720969 KSM720968:KSN720969 LCI720968:LCJ720969 LME720968:LMF720969 LWA720968:LWB720969 MFW720968:MFX720969 MPS720968:MPT720969 MZO720968:MZP720969 NJK720968:NJL720969 NTG720968:NTH720969 ODC720968:ODD720969 OMY720968:OMZ720969 OWU720968:OWV720969 PGQ720968:PGR720969 PQM720968:PQN720969 QAI720968:QAJ720969 QKE720968:QKF720969 QUA720968:QUB720969 RDW720968:RDX720969 RNS720968:RNT720969 RXO720968:RXP720969 SHK720968:SHL720969 SRG720968:SRH720969 TBC720968:TBD720969 TKY720968:TKZ720969 TUU720968:TUV720969 UEQ720968:UER720969 UOM720968:UON720969 UYI720968:UYJ720969 VIE720968:VIF720969 VSA720968:VSB720969 WBW720968:WBX720969 WLS720968:WLT720969 WVO720968:WVP720969 D786504:H786505 JC786504:JD786505 SY786504:SZ786505 ACU786504:ACV786505 AMQ786504:AMR786505 AWM786504:AWN786505 BGI786504:BGJ786505 BQE786504:BQF786505 CAA786504:CAB786505 CJW786504:CJX786505 CTS786504:CTT786505 DDO786504:DDP786505 DNK786504:DNL786505 DXG786504:DXH786505 EHC786504:EHD786505 EQY786504:EQZ786505 FAU786504:FAV786505 FKQ786504:FKR786505 FUM786504:FUN786505 GEI786504:GEJ786505 GOE786504:GOF786505 GYA786504:GYB786505 HHW786504:HHX786505 HRS786504:HRT786505 IBO786504:IBP786505 ILK786504:ILL786505 IVG786504:IVH786505 JFC786504:JFD786505 JOY786504:JOZ786505 JYU786504:JYV786505 KIQ786504:KIR786505 KSM786504:KSN786505 LCI786504:LCJ786505 LME786504:LMF786505 LWA786504:LWB786505 MFW786504:MFX786505 MPS786504:MPT786505 MZO786504:MZP786505 NJK786504:NJL786505 NTG786504:NTH786505 ODC786504:ODD786505 OMY786504:OMZ786505 OWU786504:OWV786505 PGQ786504:PGR786505 PQM786504:PQN786505 QAI786504:QAJ786505 QKE786504:QKF786505 QUA786504:QUB786505 RDW786504:RDX786505 RNS786504:RNT786505 RXO786504:RXP786505 SHK786504:SHL786505 SRG786504:SRH786505 TBC786504:TBD786505 TKY786504:TKZ786505 TUU786504:TUV786505 UEQ786504:UER786505 UOM786504:UON786505 UYI786504:UYJ786505 VIE786504:VIF786505 VSA786504:VSB786505 WBW786504:WBX786505 WLS786504:WLT786505 WVO786504:WVP786505 D852040:H852041 JC852040:JD852041 SY852040:SZ852041 ACU852040:ACV852041 AMQ852040:AMR852041 AWM852040:AWN852041 BGI852040:BGJ852041 BQE852040:BQF852041 CAA852040:CAB852041 CJW852040:CJX852041 CTS852040:CTT852041 DDO852040:DDP852041 DNK852040:DNL852041 DXG852040:DXH852041 EHC852040:EHD852041 EQY852040:EQZ852041 FAU852040:FAV852041 FKQ852040:FKR852041 FUM852040:FUN852041 GEI852040:GEJ852041 GOE852040:GOF852041 GYA852040:GYB852041 HHW852040:HHX852041 HRS852040:HRT852041 IBO852040:IBP852041 ILK852040:ILL852041 IVG852040:IVH852041 JFC852040:JFD852041 JOY852040:JOZ852041 JYU852040:JYV852041 KIQ852040:KIR852041 KSM852040:KSN852041 LCI852040:LCJ852041 LME852040:LMF852041 LWA852040:LWB852041 MFW852040:MFX852041 MPS852040:MPT852041 MZO852040:MZP852041 NJK852040:NJL852041 NTG852040:NTH852041 ODC852040:ODD852041 OMY852040:OMZ852041 OWU852040:OWV852041 PGQ852040:PGR852041 PQM852040:PQN852041 QAI852040:QAJ852041 QKE852040:QKF852041 QUA852040:QUB852041 RDW852040:RDX852041 RNS852040:RNT852041 RXO852040:RXP852041 SHK852040:SHL852041 SRG852040:SRH852041 TBC852040:TBD852041 TKY852040:TKZ852041 TUU852040:TUV852041 UEQ852040:UER852041 UOM852040:UON852041 UYI852040:UYJ852041 VIE852040:VIF852041 VSA852040:VSB852041 WBW852040:WBX852041 WLS852040:WLT852041 WVO852040:WVP852041 D917576:H917577 JC917576:JD917577 SY917576:SZ917577 ACU917576:ACV917577 AMQ917576:AMR917577 AWM917576:AWN917577 BGI917576:BGJ917577 BQE917576:BQF917577 CAA917576:CAB917577 CJW917576:CJX917577 CTS917576:CTT917577 DDO917576:DDP917577 DNK917576:DNL917577 DXG917576:DXH917577 EHC917576:EHD917577 EQY917576:EQZ917577 FAU917576:FAV917577 FKQ917576:FKR917577 FUM917576:FUN917577 GEI917576:GEJ917577 GOE917576:GOF917577 GYA917576:GYB917577 HHW917576:HHX917577 HRS917576:HRT917577 IBO917576:IBP917577 ILK917576:ILL917577 IVG917576:IVH917577 JFC917576:JFD917577 JOY917576:JOZ917577 JYU917576:JYV917577 KIQ917576:KIR917577 KSM917576:KSN917577 LCI917576:LCJ917577 LME917576:LMF917577 LWA917576:LWB917577 MFW917576:MFX917577 MPS917576:MPT917577 MZO917576:MZP917577 NJK917576:NJL917577 NTG917576:NTH917577 ODC917576:ODD917577 OMY917576:OMZ917577 OWU917576:OWV917577 PGQ917576:PGR917577 PQM917576:PQN917577 QAI917576:QAJ917577 QKE917576:QKF917577 QUA917576:QUB917577 RDW917576:RDX917577 RNS917576:RNT917577 RXO917576:RXP917577 SHK917576:SHL917577 SRG917576:SRH917577 TBC917576:TBD917577 TKY917576:TKZ917577 TUU917576:TUV917577 UEQ917576:UER917577 UOM917576:UON917577 UYI917576:UYJ917577 VIE917576:VIF917577 VSA917576:VSB917577 WBW917576:WBX917577 WLS917576:WLT917577 WVO917576:WVP917577 D983112:H983113 JC983112:JD983113 SY983112:SZ983113 ACU983112:ACV983113 AMQ983112:AMR983113 AWM983112:AWN983113 BGI983112:BGJ983113 BQE983112:BQF983113 CAA983112:CAB983113 CJW983112:CJX983113 CTS983112:CTT983113 DDO983112:DDP983113 DNK983112:DNL983113 DXG983112:DXH983113 EHC983112:EHD983113 EQY983112:EQZ983113 FAU983112:FAV983113 FKQ983112:FKR983113 FUM983112:FUN983113 GEI983112:GEJ983113 GOE983112:GOF983113 GYA983112:GYB983113 HHW983112:HHX983113 HRS983112:HRT983113 IBO983112:IBP983113 ILK983112:ILL983113 IVG983112:IVH983113 JFC983112:JFD983113 JOY983112:JOZ983113 JYU983112:JYV983113 KIQ983112:KIR983113 KSM983112:KSN983113 LCI983112:LCJ983113 LME983112:LMF983113 LWA983112:LWB983113 MFW983112:MFX983113 MPS983112:MPT983113 MZO983112:MZP983113 NJK983112:NJL983113 NTG983112:NTH983113 ODC983112:ODD983113 OMY983112:OMZ983113 OWU983112:OWV983113 PGQ983112:PGR983113 PQM983112:PQN983113 QAI983112:QAJ983113 QKE983112:QKF983113 QUA983112:QUB983113 RDW983112:RDX983113 RNS983112:RNT983113 RXO983112:RXP983113 SHK983112:SHL983113 SRG983112:SRH983113 TBC983112:TBD983113 TKY983112:TKZ983113 TUU983112:TUV983113 UEQ983112:UER983113 UOM983112:UON983113 UYI983112:UYJ983113 VIE983112:VIF983113 VSA983112:VSB983113 WBW983112:WBX983113 WLS983112:WLT983113 WVO983112:WVP983113 D78:H79 JC78:JD79 SY78:SZ79 ACU78:ACV79 AMQ78:AMR79 AWM78:AWN79 BGI78:BGJ79 BQE78:BQF79 CAA78:CAB79 CJW78:CJX79 CTS78:CTT79 DDO78:DDP79 DNK78:DNL79 DXG78:DXH79 EHC78:EHD79 EQY78:EQZ79 FAU78:FAV79 FKQ78:FKR79 FUM78:FUN79 GEI78:GEJ79 GOE78:GOF79 GYA78:GYB79 HHW78:HHX79 HRS78:HRT79 IBO78:IBP79 ILK78:ILL79 IVG78:IVH79 JFC78:JFD79 JOY78:JOZ79 JYU78:JYV79 KIQ78:KIR79 KSM78:KSN79 LCI78:LCJ79 LME78:LMF79 LWA78:LWB79 MFW78:MFX79 MPS78:MPT79 MZO78:MZP79 NJK78:NJL79 NTG78:NTH79 ODC78:ODD79 OMY78:OMZ79 OWU78:OWV79 PGQ78:PGR79 PQM78:PQN79 QAI78:QAJ79 QKE78:QKF79 QUA78:QUB79 RDW78:RDX79 RNS78:RNT79 RXO78:RXP79 SHK78:SHL79 SRG78:SRH79 TBC78:TBD79 TKY78:TKZ79 TUU78:TUV79 UEQ78:UER79 UOM78:UON79 UYI78:UYJ79 VIE78:VIF79 VSA78:VSB79 WBW78:WBX79 WLS78:WLT79 WVO78:WVP79 D65614:H65615 JC65614:JD65615 SY65614:SZ65615 ACU65614:ACV65615 AMQ65614:AMR65615 AWM65614:AWN65615 BGI65614:BGJ65615 BQE65614:BQF65615 CAA65614:CAB65615 CJW65614:CJX65615 CTS65614:CTT65615 DDO65614:DDP65615 DNK65614:DNL65615 DXG65614:DXH65615 EHC65614:EHD65615 EQY65614:EQZ65615 FAU65614:FAV65615 FKQ65614:FKR65615 FUM65614:FUN65615 GEI65614:GEJ65615 GOE65614:GOF65615 GYA65614:GYB65615 HHW65614:HHX65615 HRS65614:HRT65615 IBO65614:IBP65615 ILK65614:ILL65615 IVG65614:IVH65615 JFC65614:JFD65615 JOY65614:JOZ65615 JYU65614:JYV65615 KIQ65614:KIR65615 KSM65614:KSN65615 LCI65614:LCJ65615 LME65614:LMF65615 LWA65614:LWB65615 MFW65614:MFX65615 MPS65614:MPT65615 MZO65614:MZP65615 NJK65614:NJL65615 NTG65614:NTH65615 ODC65614:ODD65615 OMY65614:OMZ65615 OWU65614:OWV65615 PGQ65614:PGR65615 PQM65614:PQN65615 QAI65614:QAJ65615 QKE65614:QKF65615 QUA65614:QUB65615 RDW65614:RDX65615 RNS65614:RNT65615 RXO65614:RXP65615 SHK65614:SHL65615 SRG65614:SRH65615 TBC65614:TBD65615 TKY65614:TKZ65615 TUU65614:TUV65615 UEQ65614:UER65615 UOM65614:UON65615 UYI65614:UYJ65615 VIE65614:VIF65615 VSA65614:VSB65615 WBW65614:WBX65615 WLS65614:WLT65615 WVO65614:WVP65615 D131150:H131151 JC131150:JD131151 SY131150:SZ131151 ACU131150:ACV131151 AMQ131150:AMR131151 AWM131150:AWN131151 BGI131150:BGJ131151 BQE131150:BQF131151 CAA131150:CAB131151 CJW131150:CJX131151 CTS131150:CTT131151 DDO131150:DDP131151 DNK131150:DNL131151 DXG131150:DXH131151 EHC131150:EHD131151 EQY131150:EQZ131151 FAU131150:FAV131151 FKQ131150:FKR131151 FUM131150:FUN131151 GEI131150:GEJ131151 GOE131150:GOF131151 GYA131150:GYB131151 HHW131150:HHX131151 HRS131150:HRT131151 IBO131150:IBP131151 ILK131150:ILL131151 IVG131150:IVH131151 JFC131150:JFD131151 JOY131150:JOZ131151 JYU131150:JYV131151 KIQ131150:KIR131151 KSM131150:KSN131151 LCI131150:LCJ131151 LME131150:LMF131151 LWA131150:LWB131151 MFW131150:MFX131151 MPS131150:MPT131151 MZO131150:MZP131151 NJK131150:NJL131151 NTG131150:NTH131151 ODC131150:ODD131151 OMY131150:OMZ131151 OWU131150:OWV131151 PGQ131150:PGR131151 PQM131150:PQN131151 QAI131150:QAJ131151 QKE131150:QKF131151 QUA131150:QUB131151 RDW131150:RDX131151 RNS131150:RNT131151 RXO131150:RXP131151 SHK131150:SHL131151 SRG131150:SRH131151 TBC131150:TBD131151 TKY131150:TKZ131151 TUU131150:TUV131151 UEQ131150:UER131151 UOM131150:UON131151 UYI131150:UYJ131151 VIE131150:VIF131151 VSA131150:VSB131151 WBW131150:WBX131151 WLS131150:WLT131151 WVO131150:WVP131151 D196686:H196687 JC196686:JD196687 SY196686:SZ196687 ACU196686:ACV196687 AMQ196686:AMR196687 AWM196686:AWN196687 BGI196686:BGJ196687 BQE196686:BQF196687 CAA196686:CAB196687 CJW196686:CJX196687 CTS196686:CTT196687 DDO196686:DDP196687 DNK196686:DNL196687 DXG196686:DXH196687 EHC196686:EHD196687 EQY196686:EQZ196687 FAU196686:FAV196687 FKQ196686:FKR196687 FUM196686:FUN196687 GEI196686:GEJ196687 GOE196686:GOF196687 GYA196686:GYB196687 HHW196686:HHX196687 HRS196686:HRT196687 IBO196686:IBP196687 ILK196686:ILL196687 IVG196686:IVH196687 JFC196686:JFD196687 JOY196686:JOZ196687 JYU196686:JYV196687 KIQ196686:KIR196687 KSM196686:KSN196687 LCI196686:LCJ196687 LME196686:LMF196687 LWA196686:LWB196687 MFW196686:MFX196687 MPS196686:MPT196687 MZO196686:MZP196687 NJK196686:NJL196687 NTG196686:NTH196687 ODC196686:ODD196687 OMY196686:OMZ196687 OWU196686:OWV196687 PGQ196686:PGR196687 PQM196686:PQN196687 QAI196686:QAJ196687 QKE196686:QKF196687 QUA196686:QUB196687 RDW196686:RDX196687 RNS196686:RNT196687 RXO196686:RXP196687 SHK196686:SHL196687 SRG196686:SRH196687 TBC196686:TBD196687 TKY196686:TKZ196687 TUU196686:TUV196687 UEQ196686:UER196687 UOM196686:UON196687 UYI196686:UYJ196687 VIE196686:VIF196687 VSA196686:VSB196687 WBW196686:WBX196687 WLS196686:WLT196687 WVO196686:WVP196687 D262222:H262223 JC262222:JD262223 SY262222:SZ262223 ACU262222:ACV262223 AMQ262222:AMR262223 AWM262222:AWN262223 BGI262222:BGJ262223 BQE262222:BQF262223 CAA262222:CAB262223 CJW262222:CJX262223 CTS262222:CTT262223 DDO262222:DDP262223 DNK262222:DNL262223 DXG262222:DXH262223 EHC262222:EHD262223 EQY262222:EQZ262223 FAU262222:FAV262223 FKQ262222:FKR262223 FUM262222:FUN262223 GEI262222:GEJ262223 GOE262222:GOF262223 GYA262222:GYB262223 HHW262222:HHX262223 HRS262222:HRT262223 IBO262222:IBP262223 ILK262222:ILL262223 IVG262222:IVH262223 JFC262222:JFD262223 JOY262222:JOZ262223 JYU262222:JYV262223 KIQ262222:KIR262223 KSM262222:KSN262223 LCI262222:LCJ262223 LME262222:LMF262223 LWA262222:LWB262223 MFW262222:MFX262223 MPS262222:MPT262223 MZO262222:MZP262223 NJK262222:NJL262223 NTG262222:NTH262223 ODC262222:ODD262223 OMY262222:OMZ262223 OWU262222:OWV262223 PGQ262222:PGR262223 PQM262222:PQN262223 QAI262222:QAJ262223 QKE262222:QKF262223 QUA262222:QUB262223 RDW262222:RDX262223 RNS262222:RNT262223 RXO262222:RXP262223 SHK262222:SHL262223 SRG262222:SRH262223 TBC262222:TBD262223 TKY262222:TKZ262223 TUU262222:TUV262223 UEQ262222:UER262223 UOM262222:UON262223 UYI262222:UYJ262223 VIE262222:VIF262223 VSA262222:VSB262223 WBW262222:WBX262223 WLS262222:WLT262223 WVO262222:WVP262223 D327758:H327759 JC327758:JD327759 SY327758:SZ327759 ACU327758:ACV327759 AMQ327758:AMR327759 AWM327758:AWN327759 BGI327758:BGJ327759 BQE327758:BQF327759 CAA327758:CAB327759 CJW327758:CJX327759 CTS327758:CTT327759 DDO327758:DDP327759 DNK327758:DNL327759 DXG327758:DXH327759 EHC327758:EHD327759 EQY327758:EQZ327759 FAU327758:FAV327759 FKQ327758:FKR327759 FUM327758:FUN327759 GEI327758:GEJ327759 GOE327758:GOF327759 GYA327758:GYB327759 HHW327758:HHX327759 HRS327758:HRT327759 IBO327758:IBP327759 ILK327758:ILL327759 IVG327758:IVH327759 JFC327758:JFD327759 JOY327758:JOZ327759 JYU327758:JYV327759 KIQ327758:KIR327759 KSM327758:KSN327759 LCI327758:LCJ327759 LME327758:LMF327759 LWA327758:LWB327759 MFW327758:MFX327759 MPS327758:MPT327759 MZO327758:MZP327759 NJK327758:NJL327759 NTG327758:NTH327759 ODC327758:ODD327759 OMY327758:OMZ327759 OWU327758:OWV327759 PGQ327758:PGR327759 PQM327758:PQN327759 QAI327758:QAJ327759 QKE327758:QKF327759 QUA327758:QUB327759 RDW327758:RDX327759 RNS327758:RNT327759 RXO327758:RXP327759 SHK327758:SHL327759 SRG327758:SRH327759 TBC327758:TBD327759 TKY327758:TKZ327759 TUU327758:TUV327759 UEQ327758:UER327759 UOM327758:UON327759 UYI327758:UYJ327759 VIE327758:VIF327759 VSA327758:VSB327759 WBW327758:WBX327759 WLS327758:WLT327759 WVO327758:WVP327759 D393294:H393295 JC393294:JD393295 SY393294:SZ393295 ACU393294:ACV393295 AMQ393294:AMR393295 AWM393294:AWN393295 BGI393294:BGJ393295 BQE393294:BQF393295 CAA393294:CAB393295 CJW393294:CJX393295 CTS393294:CTT393295 DDO393294:DDP393295 DNK393294:DNL393295 DXG393294:DXH393295 EHC393294:EHD393295 EQY393294:EQZ393295 FAU393294:FAV393295 FKQ393294:FKR393295 FUM393294:FUN393295 GEI393294:GEJ393295 GOE393294:GOF393295 GYA393294:GYB393295 HHW393294:HHX393295 HRS393294:HRT393295 IBO393294:IBP393295 ILK393294:ILL393295 IVG393294:IVH393295 JFC393294:JFD393295 JOY393294:JOZ393295 JYU393294:JYV393295 KIQ393294:KIR393295 KSM393294:KSN393295 LCI393294:LCJ393295 LME393294:LMF393295 LWA393294:LWB393295 MFW393294:MFX393295 MPS393294:MPT393295 MZO393294:MZP393295 NJK393294:NJL393295 NTG393294:NTH393295 ODC393294:ODD393295 OMY393294:OMZ393295 OWU393294:OWV393295 PGQ393294:PGR393295 PQM393294:PQN393295 QAI393294:QAJ393295 QKE393294:QKF393295 QUA393294:QUB393295 RDW393294:RDX393295 RNS393294:RNT393295 RXO393294:RXP393295 SHK393294:SHL393295 SRG393294:SRH393295 TBC393294:TBD393295 TKY393294:TKZ393295 TUU393294:TUV393295 UEQ393294:UER393295 UOM393294:UON393295 UYI393294:UYJ393295 VIE393294:VIF393295 VSA393294:VSB393295 WBW393294:WBX393295 WLS393294:WLT393295 WVO393294:WVP393295 D458830:H458831 JC458830:JD458831 SY458830:SZ458831 ACU458830:ACV458831 AMQ458830:AMR458831 AWM458830:AWN458831 BGI458830:BGJ458831 BQE458830:BQF458831 CAA458830:CAB458831 CJW458830:CJX458831 CTS458830:CTT458831 DDO458830:DDP458831 DNK458830:DNL458831 DXG458830:DXH458831 EHC458830:EHD458831 EQY458830:EQZ458831 FAU458830:FAV458831 FKQ458830:FKR458831 FUM458830:FUN458831 GEI458830:GEJ458831 GOE458830:GOF458831 GYA458830:GYB458831 HHW458830:HHX458831 HRS458830:HRT458831 IBO458830:IBP458831 ILK458830:ILL458831 IVG458830:IVH458831 JFC458830:JFD458831 JOY458830:JOZ458831 JYU458830:JYV458831 KIQ458830:KIR458831 KSM458830:KSN458831 LCI458830:LCJ458831 LME458830:LMF458831 LWA458830:LWB458831 MFW458830:MFX458831 MPS458830:MPT458831 MZO458830:MZP458831 NJK458830:NJL458831 NTG458830:NTH458831 ODC458830:ODD458831 OMY458830:OMZ458831 OWU458830:OWV458831 PGQ458830:PGR458831 PQM458830:PQN458831 QAI458830:QAJ458831 QKE458830:QKF458831 QUA458830:QUB458831 RDW458830:RDX458831 RNS458830:RNT458831 RXO458830:RXP458831 SHK458830:SHL458831 SRG458830:SRH458831 TBC458830:TBD458831 TKY458830:TKZ458831 TUU458830:TUV458831 UEQ458830:UER458831 UOM458830:UON458831 UYI458830:UYJ458831 VIE458830:VIF458831 VSA458830:VSB458831 WBW458830:WBX458831 WLS458830:WLT458831 WVO458830:WVP458831 D524366:H524367 JC524366:JD524367 SY524366:SZ524367 ACU524366:ACV524367 AMQ524366:AMR524367 AWM524366:AWN524367 BGI524366:BGJ524367 BQE524366:BQF524367 CAA524366:CAB524367 CJW524366:CJX524367 CTS524366:CTT524367 DDO524366:DDP524367 DNK524366:DNL524367 DXG524366:DXH524367 EHC524366:EHD524367 EQY524366:EQZ524367 FAU524366:FAV524367 FKQ524366:FKR524367 FUM524366:FUN524367 GEI524366:GEJ524367 GOE524366:GOF524367 GYA524366:GYB524367 HHW524366:HHX524367 HRS524366:HRT524367 IBO524366:IBP524367 ILK524366:ILL524367 IVG524366:IVH524367 JFC524366:JFD524367 JOY524366:JOZ524367 JYU524366:JYV524367 KIQ524366:KIR524367 KSM524366:KSN524367 LCI524366:LCJ524367 LME524366:LMF524367 LWA524366:LWB524367 MFW524366:MFX524367 MPS524366:MPT524367 MZO524366:MZP524367 NJK524366:NJL524367 NTG524366:NTH524367 ODC524366:ODD524367 OMY524366:OMZ524367 OWU524366:OWV524367 PGQ524366:PGR524367 PQM524366:PQN524367 QAI524366:QAJ524367 QKE524366:QKF524367 QUA524366:QUB524367 RDW524366:RDX524367 RNS524366:RNT524367 RXO524366:RXP524367 SHK524366:SHL524367 SRG524366:SRH524367 TBC524366:TBD524367 TKY524366:TKZ524367 TUU524366:TUV524367 UEQ524366:UER524367 UOM524366:UON524367 UYI524366:UYJ524367 VIE524366:VIF524367 VSA524366:VSB524367 WBW524366:WBX524367 WLS524366:WLT524367 WVO524366:WVP524367 D589902:H589903 JC589902:JD589903 SY589902:SZ589903 ACU589902:ACV589903 AMQ589902:AMR589903 AWM589902:AWN589903 BGI589902:BGJ589903 BQE589902:BQF589903 CAA589902:CAB589903 CJW589902:CJX589903 CTS589902:CTT589903 DDO589902:DDP589903 DNK589902:DNL589903 DXG589902:DXH589903 EHC589902:EHD589903 EQY589902:EQZ589903 FAU589902:FAV589903 FKQ589902:FKR589903 FUM589902:FUN589903 GEI589902:GEJ589903 GOE589902:GOF589903 GYA589902:GYB589903 HHW589902:HHX589903 HRS589902:HRT589903 IBO589902:IBP589903 ILK589902:ILL589903 IVG589902:IVH589903 JFC589902:JFD589903 JOY589902:JOZ589903 JYU589902:JYV589903 KIQ589902:KIR589903 KSM589902:KSN589903 LCI589902:LCJ589903 LME589902:LMF589903 LWA589902:LWB589903 MFW589902:MFX589903 MPS589902:MPT589903 MZO589902:MZP589903 NJK589902:NJL589903 NTG589902:NTH589903 ODC589902:ODD589903 OMY589902:OMZ589903 OWU589902:OWV589903 PGQ589902:PGR589903 PQM589902:PQN589903 QAI589902:QAJ589903 QKE589902:QKF589903 QUA589902:QUB589903 RDW589902:RDX589903 RNS589902:RNT589903 RXO589902:RXP589903 SHK589902:SHL589903 SRG589902:SRH589903 TBC589902:TBD589903 TKY589902:TKZ589903 TUU589902:TUV589903 UEQ589902:UER589903 UOM589902:UON589903 UYI589902:UYJ589903 VIE589902:VIF589903 VSA589902:VSB589903 WBW589902:WBX589903 WLS589902:WLT589903 WVO589902:WVP589903 D655438:H655439 JC655438:JD655439 SY655438:SZ655439 ACU655438:ACV655439 AMQ655438:AMR655439 AWM655438:AWN655439 BGI655438:BGJ655439 BQE655438:BQF655439 CAA655438:CAB655439 CJW655438:CJX655439 CTS655438:CTT655439 DDO655438:DDP655439 DNK655438:DNL655439 DXG655438:DXH655439 EHC655438:EHD655439 EQY655438:EQZ655439 FAU655438:FAV655439 FKQ655438:FKR655439 FUM655438:FUN655439 GEI655438:GEJ655439 GOE655438:GOF655439 GYA655438:GYB655439 HHW655438:HHX655439 HRS655438:HRT655439 IBO655438:IBP655439 ILK655438:ILL655439 IVG655438:IVH655439 JFC655438:JFD655439 JOY655438:JOZ655439 JYU655438:JYV655439 KIQ655438:KIR655439 KSM655438:KSN655439 LCI655438:LCJ655439 LME655438:LMF655439 LWA655438:LWB655439 MFW655438:MFX655439 MPS655438:MPT655439 MZO655438:MZP655439 NJK655438:NJL655439 NTG655438:NTH655439 ODC655438:ODD655439 OMY655438:OMZ655439 OWU655438:OWV655439 PGQ655438:PGR655439 PQM655438:PQN655439 QAI655438:QAJ655439 QKE655438:QKF655439 QUA655438:QUB655439 RDW655438:RDX655439 RNS655438:RNT655439 RXO655438:RXP655439 SHK655438:SHL655439 SRG655438:SRH655439 TBC655438:TBD655439 TKY655438:TKZ655439 TUU655438:TUV655439 UEQ655438:UER655439 UOM655438:UON655439 UYI655438:UYJ655439 VIE655438:VIF655439 VSA655438:VSB655439 WBW655438:WBX655439 WLS655438:WLT655439 WVO655438:WVP655439 D720974:H720975 JC720974:JD720975 SY720974:SZ720975 ACU720974:ACV720975 AMQ720974:AMR720975 AWM720974:AWN720975 BGI720974:BGJ720975 BQE720974:BQF720975 CAA720974:CAB720975 CJW720974:CJX720975 CTS720974:CTT720975 DDO720974:DDP720975 DNK720974:DNL720975 DXG720974:DXH720975 EHC720974:EHD720975 EQY720974:EQZ720975 FAU720974:FAV720975 FKQ720974:FKR720975 FUM720974:FUN720975 GEI720974:GEJ720975 GOE720974:GOF720975 GYA720974:GYB720975 HHW720974:HHX720975 HRS720974:HRT720975 IBO720974:IBP720975 ILK720974:ILL720975 IVG720974:IVH720975 JFC720974:JFD720975 JOY720974:JOZ720975 JYU720974:JYV720975 KIQ720974:KIR720975 KSM720974:KSN720975 LCI720974:LCJ720975 LME720974:LMF720975 LWA720974:LWB720975 MFW720974:MFX720975 MPS720974:MPT720975 MZO720974:MZP720975 NJK720974:NJL720975 NTG720974:NTH720975 ODC720974:ODD720975 OMY720974:OMZ720975 OWU720974:OWV720975 PGQ720974:PGR720975 PQM720974:PQN720975 QAI720974:QAJ720975 QKE720974:QKF720975 QUA720974:QUB720975 RDW720974:RDX720975 RNS720974:RNT720975 RXO720974:RXP720975 SHK720974:SHL720975 SRG720974:SRH720975 TBC720974:TBD720975 TKY720974:TKZ720975 TUU720974:TUV720975 UEQ720974:UER720975 UOM720974:UON720975 UYI720974:UYJ720975 VIE720974:VIF720975 VSA720974:VSB720975 WBW720974:WBX720975 WLS720974:WLT720975 WVO720974:WVP720975 D786510:H786511 JC786510:JD786511 SY786510:SZ786511 ACU786510:ACV786511 AMQ786510:AMR786511 AWM786510:AWN786511 BGI786510:BGJ786511 BQE786510:BQF786511 CAA786510:CAB786511 CJW786510:CJX786511 CTS786510:CTT786511 DDO786510:DDP786511 DNK786510:DNL786511 DXG786510:DXH786511 EHC786510:EHD786511 EQY786510:EQZ786511 FAU786510:FAV786511 FKQ786510:FKR786511 FUM786510:FUN786511 GEI786510:GEJ786511 GOE786510:GOF786511 GYA786510:GYB786511 HHW786510:HHX786511 HRS786510:HRT786511 IBO786510:IBP786511 ILK786510:ILL786511 IVG786510:IVH786511 JFC786510:JFD786511 JOY786510:JOZ786511 JYU786510:JYV786511 KIQ786510:KIR786511 KSM786510:KSN786511 LCI786510:LCJ786511 LME786510:LMF786511 LWA786510:LWB786511 MFW786510:MFX786511 MPS786510:MPT786511 MZO786510:MZP786511 NJK786510:NJL786511 NTG786510:NTH786511 ODC786510:ODD786511 OMY786510:OMZ786511 OWU786510:OWV786511 PGQ786510:PGR786511 PQM786510:PQN786511 QAI786510:QAJ786511 QKE786510:QKF786511 QUA786510:QUB786511 RDW786510:RDX786511 RNS786510:RNT786511 RXO786510:RXP786511 SHK786510:SHL786511 SRG786510:SRH786511 TBC786510:TBD786511 TKY786510:TKZ786511 TUU786510:TUV786511 UEQ786510:UER786511 UOM786510:UON786511 UYI786510:UYJ786511 VIE786510:VIF786511 VSA786510:VSB786511 WBW786510:WBX786511 WLS786510:WLT786511 WVO786510:WVP786511 D852046:H852047 JC852046:JD852047 SY852046:SZ852047 ACU852046:ACV852047 AMQ852046:AMR852047 AWM852046:AWN852047 BGI852046:BGJ852047 BQE852046:BQF852047 CAA852046:CAB852047 CJW852046:CJX852047 CTS852046:CTT852047 DDO852046:DDP852047 DNK852046:DNL852047 DXG852046:DXH852047 EHC852046:EHD852047 EQY852046:EQZ852047 FAU852046:FAV852047 FKQ852046:FKR852047 FUM852046:FUN852047 GEI852046:GEJ852047 GOE852046:GOF852047 GYA852046:GYB852047 HHW852046:HHX852047 HRS852046:HRT852047 IBO852046:IBP852047 ILK852046:ILL852047 IVG852046:IVH852047 JFC852046:JFD852047 JOY852046:JOZ852047 JYU852046:JYV852047 KIQ852046:KIR852047 KSM852046:KSN852047 LCI852046:LCJ852047 LME852046:LMF852047 LWA852046:LWB852047 MFW852046:MFX852047 MPS852046:MPT852047 MZO852046:MZP852047 NJK852046:NJL852047 NTG852046:NTH852047 ODC852046:ODD852047 OMY852046:OMZ852047 OWU852046:OWV852047 PGQ852046:PGR852047 PQM852046:PQN852047 QAI852046:QAJ852047 QKE852046:QKF852047 QUA852046:QUB852047 RDW852046:RDX852047 RNS852046:RNT852047 RXO852046:RXP852047 SHK852046:SHL852047 SRG852046:SRH852047 TBC852046:TBD852047 TKY852046:TKZ852047 TUU852046:TUV852047 UEQ852046:UER852047 UOM852046:UON852047 UYI852046:UYJ852047 VIE852046:VIF852047 VSA852046:VSB852047 WBW852046:WBX852047 WLS852046:WLT852047 WVO852046:WVP852047 D917582:H917583 JC917582:JD917583 SY917582:SZ917583 ACU917582:ACV917583 AMQ917582:AMR917583 AWM917582:AWN917583 BGI917582:BGJ917583 BQE917582:BQF917583 CAA917582:CAB917583 CJW917582:CJX917583 CTS917582:CTT917583 DDO917582:DDP917583 DNK917582:DNL917583 DXG917582:DXH917583 EHC917582:EHD917583 EQY917582:EQZ917583 FAU917582:FAV917583 FKQ917582:FKR917583 FUM917582:FUN917583 GEI917582:GEJ917583 GOE917582:GOF917583 GYA917582:GYB917583 HHW917582:HHX917583 HRS917582:HRT917583 IBO917582:IBP917583 ILK917582:ILL917583 IVG917582:IVH917583 JFC917582:JFD917583 JOY917582:JOZ917583 JYU917582:JYV917583 KIQ917582:KIR917583 KSM917582:KSN917583 LCI917582:LCJ917583 LME917582:LMF917583 LWA917582:LWB917583 MFW917582:MFX917583 MPS917582:MPT917583 MZO917582:MZP917583 NJK917582:NJL917583 NTG917582:NTH917583 ODC917582:ODD917583 OMY917582:OMZ917583 OWU917582:OWV917583 PGQ917582:PGR917583 PQM917582:PQN917583 QAI917582:QAJ917583 QKE917582:QKF917583 QUA917582:QUB917583 RDW917582:RDX917583 RNS917582:RNT917583 RXO917582:RXP917583 SHK917582:SHL917583 SRG917582:SRH917583 TBC917582:TBD917583 TKY917582:TKZ917583 TUU917582:TUV917583 UEQ917582:UER917583 UOM917582:UON917583 UYI917582:UYJ917583 VIE917582:VIF917583 VSA917582:VSB917583 WBW917582:WBX917583 WLS917582:WLT917583 WVO917582:WVP917583 D983118:H983119 JC983118:JD983119 SY983118:SZ983119 ACU983118:ACV983119 AMQ983118:AMR983119 AWM983118:AWN983119 BGI983118:BGJ983119 BQE983118:BQF983119 CAA983118:CAB983119 CJW983118:CJX983119 CTS983118:CTT983119 DDO983118:DDP983119 DNK983118:DNL983119 DXG983118:DXH983119 EHC983118:EHD983119 EQY983118:EQZ983119 FAU983118:FAV983119 FKQ983118:FKR983119 FUM983118:FUN983119 GEI983118:GEJ983119 GOE983118:GOF983119 GYA983118:GYB983119 HHW983118:HHX983119 HRS983118:HRT983119 IBO983118:IBP983119 ILK983118:ILL983119 IVG983118:IVH983119 JFC983118:JFD983119 JOY983118:JOZ983119 JYU983118:JYV983119 KIQ983118:KIR983119 KSM983118:KSN983119 LCI983118:LCJ983119 LME983118:LMF983119 LWA983118:LWB983119 MFW983118:MFX983119 MPS983118:MPT983119 MZO983118:MZP983119 NJK983118:NJL983119 NTG983118:NTH983119 ODC983118:ODD983119 OMY983118:OMZ983119 OWU983118:OWV983119 PGQ983118:PGR983119 PQM983118:PQN983119 QAI983118:QAJ983119 QKE983118:QKF983119 QUA983118:QUB983119 RDW983118:RDX983119 RNS983118:RNT983119 RXO983118:RXP983119 SHK983118:SHL983119 SRG983118:SRH983119 TBC983118:TBD983119 TKY983118:TKZ983119 TUU983118:TUV983119 UEQ983118:UER983119 UOM983118:UON983119 UYI983118:UYJ983119 VIE983118:VIF983119 VSA983118:VSB983119 WBW983118:WBX983119 WLS983118:WLT983119 WVO983118:WVP983119 J42:K43 JF42:JG43 TB42:TC43 ACX42:ACY43 AMT42:AMU43 AWP42:AWQ43 BGL42:BGM43 BQH42:BQI43 CAD42:CAE43 CJZ42:CKA43 CTV42:CTW43 DDR42:DDS43 DNN42:DNO43 DXJ42:DXK43 EHF42:EHG43 ERB42:ERC43 FAX42:FAY43 FKT42:FKU43 FUP42:FUQ43 GEL42:GEM43 GOH42:GOI43 GYD42:GYE43 HHZ42:HIA43 HRV42:HRW43 IBR42:IBS43 ILN42:ILO43 IVJ42:IVK43 JFF42:JFG43 JPB42:JPC43 JYX42:JYY43 KIT42:KIU43 KSP42:KSQ43 LCL42:LCM43 LMH42:LMI43 LWD42:LWE43 MFZ42:MGA43 MPV42:MPW43 MZR42:MZS43 NJN42:NJO43 NTJ42:NTK43 ODF42:ODG43 ONB42:ONC43 OWX42:OWY43 PGT42:PGU43 PQP42:PQQ43 QAL42:QAM43 QKH42:QKI43 QUD42:QUE43 RDZ42:REA43 RNV42:RNW43 RXR42:RXS43 SHN42:SHO43 SRJ42:SRK43 TBF42:TBG43 TLB42:TLC43 TUX42:TUY43 UET42:UEU43 UOP42:UOQ43 UYL42:UYM43 VIH42:VII43 VSD42:VSE43 WBZ42:WCA43 WLV42:WLW43 WVR42:WVS43 J65578:K65579 JF65578:JG65579 TB65578:TC65579 ACX65578:ACY65579 AMT65578:AMU65579 AWP65578:AWQ65579 BGL65578:BGM65579 BQH65578:BQI65579 CAD65578:CAE65579 CJZ65578:CKA65579 CTV65578:CTW65579 DDR65578:DDS65579 DNN65578:DNO65579 DXJ65578:DXK65579 EHF65578:EHG65579 ERB65578:ERC65579 FAX65578:FAY65579 FKT65578:FKU65579 FUP65578:FUQ65579 GEL65578:GEM65579 GOH65578:GOI65579 GYD65578:GYE65579 HHZ65578:HIA65579 HRV65578:HRW65579 IBR65578:IBS65579 ILN65578:ILO65579 IVJ65578:IVK65579 JFF65578:JFG65579 JPB65578:JPC65579 JYX65578:JYY65579 KIT65578:KIU65579 KSP65578:KSQ65579 LCL65578:LCM65579 LMH65578:LMI65579 LWD65578:LWE65579 MFZ65578:MGA65579 MPV65578:MPW65579 MZR65578:MZS65579 NJN65578:NJO65579 NTJ65578:NTK65579 ODF65578:ODG65579 ONB65578:ONC65579 OWX65578:OWY65579 PGT65578:PGU65579 PQP65578:PQQ65579 QAL65578:QAM65579 QKH65578:QKI65579 QUD65578:QUE65579 RDZ65578:REA65579 RNV65578:RNW65579 RXR65578:RXS65579 SHN65578:SHO65579 SRJ65578:SRK65579 TBF65578:TBG65579 TLB65578:TLC65579 TUX65578:TUY65579 UET65578:UEU65579 UOP65578:UOQ65579 UYL65578:UYM65579 VIH65578:VII65579 VSD65578:VSE65579 WBZ65578:WCA65579 WLV65578:WLW65579 WVR65578:WVS65579 J131114:K131115 JF131114:JG131115 TB131114:TC131115 ACX131114:ACY131115 AMT131114:AMU131115 AWP131114:AWQ131115 BGL131114:BGM131115 BQH131114:BQI131115 CAD131114:CAE131115 CJZ131114:CKA131115 CTV131114:CTW131115 DDR131114:DDS131115 DNN131114:DNO131115 DXJ131114:DXK131115 EHF131114:EHG131115 ERB131114:ERC131115 FAX131114:FAY131115 FKT131114:FKU131115 FUP131114:FUQ131115 GEL131114:GEM131115 GOH131114:GOI131115 GYD131114:GYE131115 HHZ131114:HIA131115 HRV131114:HRW131115 IBR131114:IBS131115 ILN131114:ILO131115 IVJ131114:IVK131115 JFF131114:JFG131115 JPB131114:JPC131115 JYX131114:JYY131115 KIT131114:KIU131115 KSP131114:KSQ131115 LCL131114:LCM131115 LMH131114:LMI131115 LWD131114:LWE131115 MFZ131114:MGA131115 MPV131114:MPW131115 MZR131114:MZS131115 NJN131114:NJO131115 NTJ131114:NTK131115 ODF131114:ODG131115 ONB131114:ONC131115 OWX131114:OWY131115 PGT131114:PGU131115 PQP131114:PQQ131115 QAL131114:QAM131115 QKH131114:QKI131115 QUD131114:QUE131115 RDZ131114:REA131115 RNV131114:RNW131115 RXR131114:RXS131115 SHN131114:SHO131115 SRJ131114:SRK131115 TBF131114:TBG131115 TLB131114:TLC131115 TUX131114:TUY131115 UET131114:UEU131115 UOP131114:UOQ131115 UYL131114:UYM131115 VIH131114:VII131115 VSD131114:VSE131115 WBZ131114:WCA131115 WLV131114:WLW131115 WVR131114:WVS131115 J196650:K196651 JF196650:JG196651 TB196650:TC196651 ACX196650:ACY196651 AMT196650:AMU196651 AWP196650:AWQ196651 BGL196650:BGM196651 BQH196650:BQI196651 CAD196650:CAE196651 CJZ196650:CKA196651 CTV196650:CTW196651 DDR196650:DDS196651 DNN196650:DNO196651 DXJ196650:DXK196651 EHF196650:EHG196651 ERB196650:ERC196651 FAX196650:FAY196651 FKT196650:FKU196651 FUP196650:FUQ196651 GEL196650:GEM196651 GOH196650:GOI196651 GYD196650:GYE196651 HHZ196650:HIA196651 HRV196650:HRW196651 IBR196650:IBS196651 ILN196650:ILO196651 IVJ196650:IVK196651 JFF196650:JFG196651 JPB196650:JPC196651 JYX196650:JYY196651 KIT196650:KIU196651 KSP196650:KSQ196651 LCL196650:LCM196651 LMH196650:LMI196651 LWD196650:LWE196651 MFZ196650:MGA196651 MPV196650:MPW196651 MZR196650:MZS196651 NJN196650:NJO196651 NTJ196650:NTK196651 ODF196650:ODG196651 ONB196650:ONC196651 OWX196650:OWY196651 PGT196650:PGU196651 PQP196650:PQQ196651 QAL196650:QAM196651 QKH196650:QKI196651 QUD196650:QUE196651 RDZ196650:REA196651 RNV196650:RNW196651 RXR196650:RXS196651 SHN196650:SHO196651 SRJ196650:SRK196651 TBF196650:TBG196651 TLB196650:TLC196651 TUX196650:TUY196651 UET196650:UEU196651 UOP196650:UOQ196651 UYL196650:UYM196651 VIH196650:VII196651 VSD196650:VSE196651 WBZ196650:WCA196651 WLV196650:WLW196651 WVR196650:WVS196651 J262186:K262187 JF262186:JG262187 TB262186:TC262187 ACX262186:ACY262187 AMT262186:AMU262187 AWP262186:AWQ262187 BGL262186:BGM262187 BQH262186:BQI262187 CAD262186:CAE262187 CJZ262186:CKA262187 CTV262186:CTW262187 DDR262186:DDS262187 DNN262186:DNO262187 DXJ262186:DXK262187 EHF262186:EHG262187 ERB262186:ERC262187 FAX262186:FAY262187 FKT262186:FKU262187 FUP262186:FUQ262187 GEL262186:GEM262187 GOH262186:GOI262187 GYD262186:GYE262187 HHZ262186:HIA262187 HRV262186:HRW262187 IBR262186:IBS262187 ILN262186:ILO262187 IVJ262186:IVK262187 JFF262186:JFG262187 JPB262186:JPC262187 JYX262186:JYY262187 KIT262186:KIU262187 KSP262186:KSQ262187 LCL262186:LCM262187 LMH262186:LMI262187 LWD262186:LWE262187 MFZ262186:MGA262187 MPV262186:MPW262187 MZR262186:MZS262187 NJN262186:NJO262187 NTJ262186:NTK262187 ODF262186:ODG262187 ONB262186:ONC262187 OWX262186:OWY262187 PGT262186:PGU262187 PQP262186:PQQ262187 QAL262186:QAM262187 QKH262186:QKI262187 QUD262186:QUE262187 RDZ262186:REA262187 RNV262186:RNW262187 RXR262186:RXS262187 SHN262186:SHO262187 SRJ262186:SRK262187 TBF262186:TBG262187 TLB262186:TLC262187 TUX262186:TUY262187 UET262186:UEU262187 UOP262186:UOQ262187 UYL262186:UYM262187 VIH262186:VII262187 VSD262186:VSE262187 WBZ262186:WCA262187 WLV262186:WLW262187 WVR262186:WVS262187 J327722:K327723 JF327722:JG327723 TB327722:TC327723 ACX327722:ACY327723 AMT327722:AMU327723 AWP327722:AWQ327723 BGL327722:BGM327723 BQH327722:BQI327723 CAD327722:CAE327723 CJZ327722:CKA327723 CTV327722:CTW327723 DDR327722:DDS327723 DNN327722:DNO327723 DXJ327722:DXK327723 EHF327722:EHG327723 ERB327722:ERC327723 FAX327722:FAY327723 FKT327722:FKU327723 FUP327722:FUQ327723 GEL327722:GEM327723 GOH327722:GOI327723 GYD327722:GYE327723 HHZ327722:HIA327723 HRV327722:HRW327723 IBR327722:IBS327723 ILN327722:ILO327723 IVJ327722:IVK327723 JFF327722:JFG327723 JPB327722:JPC327723 JYX327722:JYY327723 KIT327722:KIU327723 KSP327722:KSQ327723 LCL327722:LCM327723 LMH327722:LMI327723 LWD327722:LWE327723 MFZ327722:MGA327723 MPV327722:MPW327723 MZR327722:MZS327723 NJN327722:NJO327723 NTJ327722:NTK327723 ODF327722:ODG327723 ONB327722:ONC327723 OWX327722:OWY327723 PGT327722:PGU327723 PQP327722:PQQ327723 QAL327722:QAM327723 QKH327722:QKI327723 QUD327722:QUE327723 RDZ327722:REA327723 RNV327722:RNW327723 RXR327722:RXS327723 SHN327722:SHO327723 SRJ327722:SRK327723 TBF327722:TBG327723 TLB327722:TLC327723 TUX327722:TUY327723 UET327722:UEU327723 UOP327722:UOQ327723 UYL327722:UYM327723 VIH327722:VII327723 VSD327722:VSE327723 WBZ327722:WCA327723 WLV327722:WLW327723 WVR327722:WVS327723 J393258:K393259 JF393258:JG393259 TB393258:TC393259 ACX393258:ACY393259 AMT393258:AMU393259 AWP393258:AWQ393259 BGL393258:BGM393259 BQH393258:BQI393259 CAD393258:CAE393259 CJZ393258:CKA393259 CTV393258:CTW393259 DDR393258:DDS393259 DNN393258:DNO393259 DXJ393258:DXK393259 EHF393258:EHG393259 ERB393258:ERC393259 FAX393258:FAY393259 FKT393258:FKU393259 FUP393258:FUQ393259 GEL393258:GEM393259 GOH393258:GOI393259 GYD393258:GYE393259 HHZ393258:HIA393259 HRV393258:HRW393259 IBR393258:IBS393259 ILN393258:ILO393259 IVJ393258:IVK393259 JFF393258:JFG393259 JPB393258:JPC393259 JYX393258:JYY393259 KIT393258:KIU393259 KSP393258:KSQ393259 LCL393258:LCM393259 LMH393258:LMI393259 LWD393258:LWE393259 MFZ393258:MGA393259 MPV393258:MPW393259 MZR393258:MZS393259 NJN393258:NJO393259 NTJ393258:NTK393259 ODF393258:ODG393259 ONB393258:ONC393259 OWX393258:OWY393259 PGT393258:PGU393259 PQP393258:PQQ393259 QAL393258:QAM393259 QKH393258:QKI393259 QUD393258:QUE393259 RDZ393258:REA393259 RNV393258:RNW393259 RXR393258:RXS393259 SHN393258:SHO393259 SRJ393258:SRK393259 TBF393258:TBG393259 TLB393258:TLC393259 TUX393258:TUY393259 UET393258:UEU393259 UOP393258:UOQ393259 UYL393258:UYM393259 VIH393258:VII393259 VSD393258:VSE393259 WBZ393258:WCA393259 WLV393258:WLW393259 WVR393258:WVS393259 J458794:K458795 JF458794:JG458795 TB458794:TC458795 ACX458794:ACY458795 AMT458794:AMU458795 AWP458794:AWQ458795 BGL458794:BGM458795 BQH458794:BQI458795 CAD458794:CAE458795 CJZ458794:CKA458795 CTV458794:CTW458795 DDR458794:DDS458795 DNN458794:DNO458795 DXJ458794:DXK458795 EHF458794:EHG458795 ERB458794:ERC458795 FAX458794:FAY458795 FKT458794:FKU458795 FUP458794:FUQ458795 GEL458794:GEM458795 GOH458794:GOI458795 GYD458794:GYE458795 HHZ458794:HIA458795 HRV458794:HRW458795 IBR458794:IBS458795 ILN458794:ILO458795 IVJ458794:IVK458795 JFF458794:JFG458795 JPB458794:JPC458795 JYX458794:JYY458795 KIT458794:KIU458795 KSP458794:KSQ458795 LCL458794:LCM458795 LMH458794:LMI458795 LWD458794:LWE458795 MFZ458794:MGA458795 MPV458794:MPW458795 MZR458794:MZS458795 NJN458794:NJO458795 NTJ458794:NTK458795 ODF458794:ODG458795 ONB458794:ONC458795 OWX458794:OWY458795 PGT458794:PGU458795 PQP458794:PQQ458795 QAL458794:QAM458795 QKH458794:QKI458795 QUD458794:QUE458795 RDZ458794:REA458795 RNV458794:RNW458795 RXR458794:RXS458795 SHN458794:SHO458795 SRJ458794:SRK458795 TBF458794:TBG458795 TLB458794:TLC458795 TUX458794:TUY458795 UET458794:UEU458795 UOP458794:UOQ458795 UYL458794:UYM458795 VIH458794:VII458795 VSD458794:VSE458795 WBZ458794:WCA458795 WLV458794:WLW458795 WVR458794:WVS458795 J524330:K524331 JF524330:JG524331 TB524330:TC524331 ACX524330:ACY524331 AMT524330:AMU524331 AWP524330:AWQ524331 BGL524330:BGM524331 BQH524330:BQI524331 CAD524330:CAE524331 CJZ524330:CKA524331 CTV524330:CTW524331 DDR524330:DDS524331 DNN524330:DNO524331 DXJ524330:DXK524331 EHF524330:EHG524331 ERB524330:ERC524331 FAX524330:FAY524331 FKT524330:FKU524331 FUP524330:FUQ524331 GEL524330:GEM524331 GOH524330:GOI524331 GYD524330:GYE524331 HHZ524330:HIA524331 HRV524330:HRW524331 IBR524330:IBS524331 ILN524330:ILO524331 IVJ524330:IVK524331 JFF524330:JFG524331 JPB524330:JPC524331 JYX524330:JYY524331 KIT524330:KIU524331 KSP524330:KSQ524331 LCL524330:LCM524331 LMH524330:LMI524331 LWD524330:LWE524331 MFZ524330:MGA524331 MPV524330:MPW524331 MZR524330:MZS524331 NJN524330:NJO524331 NTJ524330:NTK524331 ODF524330:ODG524331 ONB524330:ONC524331 OWX524330:OWY524331 PGT524330:PGU524331 PQP524330:PQQ524331 QAL524330:QAM524331 QKH524330:QKI524331 QUD524330:QUE524331 RDZ524330:REA524331 RNV524330:RNW524331 RXR524330:RXS524331 SHN524330:SHO524331 SRJ524330:SRK524331 TBF524330:TBG524331 TLB524330:TLC524331 TUX524330:TUY524331 UET524330:UEU524331 UOP524330:UOQ524331 UYL524330:UYM524331 VIH524330:VII524331 VSD524330:VSE524331 WBZ524330:WCA524331 WLV524330:WLW524331 WVR524330:WVS524331 J589866:K589867 JF589866:JG589867 TB589866:TC589867 ACX589866:ACY589867 AMT589866:AMU589867 AWP589866:AWQ589867 BGL589866:BGM589867 BQH589866:BQI589867 CAD589866:CAE589867 CJZ589866:CKA589867 CTV589866:CTW589867 DDR589866:DDS589867 DNN589866:DNO589867 DXJ589866:DXK589867 EHF589866:EHG589867 ERB589866:ERC589867 FAX589866:FAY589867 FKT589866:FKU589867 FUP589866:FUQ589867 GEL589866:GEM589867 GOH589866:GOI589867 GYD589866:GYE589867 HHZ589866:HIA589867 HRV589866:HRW589867 IBR589866:IBS589867 ILN589866:ILO589867 IVJ589866:IVK589867 JFF589866:JFG589867 JPB589866:JPC589867 JYX589866:JYY589867 KIT589866:KIU589867 KSP589866:KSQ589867 LCL589866:LCM589867 LMH589866:LMI589867 LWD589866:LWE589867 MFZ589866:MGA589867 MPV589866:MPW589867 MZR589866:MZS589867 NJN589866:NJO589867 NTJ589866:NTK589867 ODF589866:ODG589867 ONB589866:ONC589867 OWX589866:OWY589867 PGT589866:PGU589867 PQP589866:PQQ589867 QAL589866:QAM589867 QKH589866:QKI589867 QUD589866:QUE589867 RDZ589866:REA589867 RNV589866:RNW589867 RXR589866:RXS589867 SHN589866:SHO589867 SRJ589866:SRK589867 TBF589866:TBG589867 TLB589866:TLC589867 TUX589866:TUY589867 UET589866:UEU589867 UOP589866:UOQ589867 UYL589866:UYM589867 VIH589866:VII589867 VSD589866:VSE589867 WBZ589866:WCA589867 WLV589866:WLW589867 WVR589866:WVS589867 J655402:K655403 JF655402:JG655403 TB655402:TC655403 ACX655402:ACY655403 AMT655402:AMU655403 AWP655402:AWQ655403 BGL655402:BGM655403 BQH655402:BQI655403 CAD655402:CAE655403 CJZ655402:CKA655403 CTV655402:CTW655403 DDR655402:DDS655403 DNN655402:DNO655403 DXJ655402:DXK655403 EHF655402:EHG655403 ERB655402:ERC655403 FAX655402:FAY655403 FKT655402:FKU655403 FUP655402:FUQ655403 GEL655402:GEM655403 GOH655402:GOI655403 GYD655402:GYE655403 HHZ655402:HIA655403 HRV655402:HRW655403 IBR655402:IBS655403 ILN655402:ILO655403 IVJ655402:IVK655403 JFF655402:JFG655403 JPB655402:JPC655403 JYX655402:JYY655403 KIT655402:KIU655403 KSP655402:KSQ655403 LCL655402:LCM655403 LMH655402:LMI655403 LWD655402:LWE655403 MFZ655402:MGA655403 MPV655402:MPW655403 MZR655402:MZS655403 NJN655402:NJO655403 NTJ655402:NTK655403 ODF655402:ODG655403 ONB655402:ONC655403 OWX655402:OWY655403 PGT655402:PGU655403 PQP655402:PQQ655403 QAL655402:QAM655403 QKH655402:QKI655403 QUD655402:QUE655403 RDZ655402:REA655403 RNV655402:RNW655403 RXR655402:RXS655403 SHN655402:SHO655403 SRJ655402:SRK655403 TBF655402:TBG655403 TLB655402:TLC655403 TUX655402:TUY655403 UET655402:UEU655403 UOP655402:UOQ655403 UYL655402:UYM655403 VIH655402:VII655403 VSD655402:VSE655403 WBZ655402:WCA655403 WLV655402:WLW655403 WVR655402:WVS655403 J720938:K720939 JF720938:JG720939 TB720938:TC720939 ACX720938:ACY720939 AMT720938:AMU720939 AWP720938:AWQ720939 BGL720938:BGM720939 BQH720938:BQI720939 CAD720938:CAE720939 CJZ720938:CKA720939 CTV720938:CTW720939 DDR720938:DDS720939 DNN720938:DNO720939 DXJ720938:DXK720939 EHF720938:EHG720939 ERB720938:ERC720939 FAX720938:FAY720939 FKT720938:FKU720939 FUP720938:FUQ720939 GEL720938:GEM720939 GOH720938:GOI720939 GYD720938:GYE720939 HHZ720938:HIA720939 HRV720938:HRW720939 IBR720938:IBS720939 ILN720938:ILO720939 IVJ720938:IVK720939 JFF720938:JFG720939 JPB720938:JPC720939 JYX720938:JYY720939 KIT720938:KIU720939 KSP720938:KSQ720939 LCL720938:LCM720939 LMH720938:LMI720939 LWD720938:LWE720939 MFZ720938:MGA720939 MPV720938:MPW720939 MZR720938:MZS720939 NJN720938:NJO720939 NTJ720938:NTK720939 ODF720938:ODG720939 ONB720938:ONC720939 OWX720938:OWY720939 PGT720938:PGU720939 PQP720938:PQQ720939 QAL720938:QAM720939 QKH720938:QKI720939 QUD720938:QUE720939 RDZ720938:REA720939 RNV720938:RNW720939 RXR720938:RXS720939 SHN720938:SHO720939 SRJ720938:SRK720939 TBF720938:TBG720939 TLB720938:TLC720939 TUX720938:TUY720939 UET720938:UEU720939 UOP720938:UOQ720939 UYL720938:UYM720939 VIH720938:VII720939 VSD720938:VSE720939 WBZ720938:WCA720939 WLV720938:WLW720939 WVR720938:WVS720939 J786474:K786475 JF786474:JG786475 TB786474:TC786475 ACX786474:ACY786475 AMT786474:AMU786475 AWP786474:AWQ786475 BGL786474:BGM786475 BQH786474:BQI786475 CAD786474:CAE786475 CJZ786474:CKA786475 CTV786474:CTW786475 DDR786474:DDS786475 DNN786474:DNO786475 DXJ786474:DXK786475 EHF786474:EHG786475 ERB786474:ERC786475 FAX786474:FAY786475 FKT786474:FKU786475 FUP786474:FUQ786475 GEL786474:GEM786475 GOH786474:GOI786475 GYD786474:GYE786475 HHZ786474:HIA786475 HRV786474:HRW786475 IBR786474:IBS786475 ILN786474:ILO786475 IVJ786474:IVK786475 JFF786474:JFG786475 JPB786474:JPC786475 JYX786474:JYY786475 KIT786474:KIU786475 KSP786474:KSQ786475 LCL786474:LCM786475 LMH786474:LMI786475 LWD786474:LWE786475 MFZ786474:MGA786475 MPV786474:MPW786475 MZR786474:MZS786475 NJN786474:NJO786475 NTJ786474:NTK786475 ODF786474:ODG786475 ONB786474:ONC786475 OWX786474:OWY786475 PGT786474:PGU786475 PQP786474:PQQ786475 QAL786474:QAM786475 QKH786474:QKI786475 QUD786474:QUE786475 RDZ786474:REA786475 RNV786474:RNW786475 RXR786474:RXS786475 SHN786474:SHO786475 SRJ786474:SRK786475 TBF786474:TBG786475 TLB786474:TLC786475 TUX786474:TUY786475 UET786474:UEU786475 UOP786474:UOQ786475 UYL786474:UYM786475 VIH786474:VII786475 VSD786474:VSE786475 WBZ786474:WCA786475 WLV786474:WLW786475 WVR786474:WVS786475 J852010:K852011 JF852010:JG852011 TB852010:TC852011 ACX852010:ACY852011 AMT852010:AMU852011 AWP852010:AWQ852011 BGL852010:BGM852011 BQH852010:BQI852011 CAD852010:CAE852011 CJZ852010:CKA852011 CTV852010:CTW852011 DDR852010:DDS852011 DNN852010:DNO852011 DXJ852010:DXK852011 EHF852010:EHG852011 ERB852010:ERC852011 FAX852010:FAY852011 FKT852010:FKU852011 FUP852010:FUQ852011 GEL852010:GEM852011 GOH852010:GOI852011 GYD852010:GYE852011 HHZ852010:HIA852011 HRV852010:HRW852011 IBR852010:IBS852011 ILN852010:ILO852011 IVJ852010:IVK852011 JFF852010:JFG852011 JPB852010:JPC852011 JYX852010:JYY852011 KIT852010:KIU852011 KSP852010:KSQ852011 LCL852010:LCM852011 LMH852010:LMI852011 LWD852010:LWE852011 MFZ852010:MGA852011 MPV852010:MPW852011 MZR852010:MZS852011 NJN852010:NJO852011 NTJ852010:NTK852011 ODF852010:ODG852011 ONB852010:ONC852011 OWX852010:OWY852011 PGT852010:PGU852011 PQP852010:PQQ852011 QAL852010:QAM852011 QKH852010:QKI852011 QUD852010:QUE852011 RDZ852010:REA852011 RNV852010:RNW852011 RXR852010:RXS852011 SHN852010:SHO852011 SRJ852010:SRK852011 TBF852010:TBG852011 TLB852010:TLC852011 TUX852010:TUY852011 UET852010:UEU852011 UOP852010:UOQ852011 UYL852010:UYM852011 VIH852010:VII852011 VSD852010:VSE852011 WBZ852010:WCA852011 WLV852010:WLW852011 WVR852010:WVS852011 J917546:K917547 JF917546:JG917547 TB917546:TC917547 ACX917546:ACY917547 AMT917546:AMU917547 AWP917546:AWQ917547 BGL917546:BGM917547 BQH917546:BQI917547 CAD917546:CAE917547 CJZ917546:CKA917547 CTV917546:CTW917547 DDR917546:DDS917547 DNN917546:DNO917547 DXJ917546:DXK917547 EHF917546:EHG917547 ERB917546:ERC917547 FAX917546:FAY917547 FKT917546:FKU917547 FUP917546:FUQ917547 GEL917546:GEM917547 GOH917546:GOI917547 GYD917546:GYE917547 HHZ917546:HIA917547 HRV917546:HRW917547 IBR917546:IBS917547 ILN917546:ILO917547 IVJ917546:IVK917547 JFF917546:JFG917547 JPB917546:JPC917547 JYX917546:JYY917547 KIT917546:KIU917547 KSP917546:KSQ917547 LCL917546:LCM917547 LMH917546:LMI917547 LWD917546:LWE917547 MFZ917546:MGA917547 MPV917546:MPW917547 MZR917546:MZS917547 NJN917546:NJO917547 NTJ917546:NTK917547 ODF917546:ODG917547 ONB917546:ONC917547 OWX917546:OWY917547 PGT917546:PGU917547 PQP917546:PQQ917547 QAL917546:QAM917547 QKH917546:QKI917547 QUD917546:QUE917547 RDZ917546:REA917547 RNV917546:RNW917547 RXR917546:RXS917547 SHN917546:SHO917547 SRJ917546:SRK917547 TBF917546:TBG917547 TLB917546:TLC917547 TUX917546:TUY917547 UET917546:UEU917547 UOP917546:UOQ917547 UYL917546:UYM917547 VIH917546:VII917547 VSD917546:VSE917547 WBZ917546:WCA917547 WLV917546:WLW917547 WVR917546:WVS917547 J983082:K983083 JF983082:JG983083 TB983082:TC983083 ACX983082:ACY983083 AMT983082:AMU983083 AWP983082:AWQ983083 BGL983082:BGM983083 BQH983082:BQI983083 CAD983082:CAE983083 CJZ983082:CKA983083 CTV983082:CTW983083 DDR983082:DDS983083 DNN983082:DNO983083 DXJ983082:DXK983083 EHF983082:EHG983083 ERB983082:ERC983083 FAX983082:FAY983083 FKT983082:FKU983083 FUP983082:FUQ983083 GEL983082:GEM983083 GOH983082:GOI983083 GYD983082:GYE983083 HHZ983082:HIA983083 HRV983082:HRW983083 IBR983082:IBS983083 ILN983082:ILO983083 IVJ983082:IVK983083 JFF983082:JFG983083 JPB983082:JPC983083 JYX983082:JYY983083 KIT983082:KIU983083 KSP983082:KSQ983083 LCL983082:LCM983083 LMH983082:LMI983083 LWD983082:LWE983083 MFZ983082:MGA983083 MPV983082:MPW983083 MZR983082:MZS983083 NJN983082:NJO983083 NTJ983082:NTK983083 ODF983082:ODG983083 ONB983082:ONC983083 OWX983082:OWY983083 PGT983082:PGU983083 PQP983082:PQQ983083 QAL983082:QAM983083 QKH983082:QKI983083 QUD983082:QUE983083 RDZ983082:REA983083 RNV983082:RNW983083 RXR983082:RXS983083 SHN983082:SHO983083 SRJ983082:SRK983083 TBF983082:TBG983083 TLB983082:TLC983083 TUX983082:TUY983083 UET983082:UEU983083 UOP983082:UOQ983083 UYL983082:UYM983083 VIH983082:VII983083 VSD983082:VSE983083 WBZ983082:WCA983083 WLV983082:WLW983083 WVR983082:WVS983083 D88:I89 JC88:JE89 SY88:TA89 ACU88:ACW89 AMQ88:AMS89 AWM88:AWO89 BGI88:BGK89 BQE88:BQG89 CAA88:CAC89 CJW88:CJY89 CTS88:CTU89 DDO88:DDQ89 DNK88:DNM89 DXG88:DXI89 EHC88:EHE89 EQY88:ERA89 FAU88:FAW89 FKQ88:FKS89 FUM88:FUO89 GEI88:GEK89 GOE88:GOG89 GYA88:GYC89 HHW88:HHY89 HRS88:HRU89 IBO88:IBQ89 ILK88:ILM89 IVG88:IVI89 JFC88:JFE89 JOY88:JPA89 JYU88:JYW89 KIQ88:KIS89 KSM88:KSO89 LCI88:LCK89 LME88:LMG89 LWA88:LWC89 MFW88:MFY89 MPS88:MPU89 MZO88:MZQ89 NJK88:NJM89 NTG88:NTI89 ODC88:ODE89 OMY88:ONA89 OWU88:OWW89 PGQ88:PGS89 PQM88:PQO89 QAI88:QAK89 QKE88:QKG89 QUA88:QUC89 RDW88:RDY89 RNS88:RNU89 RXO88:RXQ89 SHK88:SHM89 SRG88:SRI89 TBC88:TBE89 TKY88:TLA89 TUU88:TUW89 UEQ88:UES89 UOM88:UOO89 UYI88:UYK89 VIE88:VIG89 VSA88:VSC89 WBW88:WBY89 WLS88:WLU89 WVO88:WVQ89 D65624:I65625 JC65624:JE65625 SY65624:TA65625 ACU65624:ACW65625 AMQ65624:AMS65625 AWM65624:AWO65625 BGI65624:BGK65625 BQE65624:BQG65625 CAA65624:CAC65625 CJW65624:CJY65625 CTS65624:CTU65625 DDO65624:DDQ65625 DNK65624:DNM65625 DXG65624:DXI65625 EHC65624:EHE65625 EQY65624:ERA65625 FAU65624:FAW65625 FKQ65624:FKS65625 FUM65624:FUO65625 GEI65624:GEK65625 GOE65624:GOG65625 GYA65624:GYC65625 HHW65624:HHY65625 HRS65624:HRU65625 IBO65624:IBQ65625 ILK65624:ILM65625 IVG65624:IVI65625 JFC65624:JFE65625 JOY65624:JPA65625 JYU65624:JYW65625 KIQ65624:KIS65625 KSM65624:KSO65625 LCI65624:LCK65625 LME65624:LMG65625 LWA65624:LWC65625 MFW65624:MFY65625 MPS65624:MPU65625 MZO65624:MZQ65625 NJK65624:NJM65625 NTG65624:NTI65625 ODC65624:ODE65625 OMY65624:ONA65625 OWU65624:OWW65625 PGQ65624:PGS65625 PQM65624:PQO65625 QAI65624:QAK65625 QKE65624:QKG65625 QUA65624:QUC65625 RDW65624:RDY65625 RNS65624:RNU65625 RXO65624:RXQ65625 SHK65624:SHM65625 SRG65624:SRI65625 TBC65624:TBE65625 TKY65624:TLA65625 TUU65624:TUW65625 UEQ65624:UES65625 UOM65624:UOO65625 UYI65624:UYK65625 VIE65624:VIG65625 VSA65624:VSC65625 WBW65624:WBY65625 WLS65624:WLU65625 WVO65624:WVQ65625 D131160:I131161 JC131160:JE131161 SY131160:TA131161 ACU131160:ACW131161 AMQ131160:AMS131161 AWM131160:AWO131161 BGI131160:BGK131161 BQE131160:BQG131161 CAA131160:CAC131161 CJW131160:CJY131161 CTS131160:CTU131161 DDO131160:DDQ131161 DNK131160:DNM131161 DXG131160:DXI131161 EHC131160:EHE131161 EQY131160:ERA131161 FAU131160:FAW131161 FKQ131160:FKS131161 FUM131160:FUO131161 GEI131160:GEK131161 GOE131160:GOG131161 GYA131160:GYC131161 HHW131160:HHY131161 HRS131160:HRU131161 IBO131160:IBQ131161 ILK131160:ILM131161 IVG131160:IVI131161 JFC131160:JFE131161 JOY131160:JPA131161 JYU131160:JYW131161 KIQ131160:KIS131161 KSM131160:KSO131161 LCI131160:LCK131161 LME131160:LMG131161 LWA131160:LWC131161 MFW131160:MFY131161 MPS131160:MPU131161 MZO131160:MZQ131161 NJK131160:NJM131161 NTG131160:NTI131161 ODC131160:ODE131161 OMY131160:ONA131161 OWU131160:OWW131161 PGQ131160:PGS131161 PQM131160:PQO131161 QAI131160:QAK131161 QKE131160:QKG131161 QUA131160:QUC131161 RDW131160:RDY131161 RNS131160:RNU131161 RXO131160:RXQ131161 SHK131160:SHM131161 SRG131160:SRI131161 TBC131160:TBE131161 TKY131160:TLA131161 TUU131160:TUW131161 UEQ131160:UES131161 UOM131160:UOO131161 UYI131160:UYK131161 VIE131160:VIG131161 VSA131160:VSC131161 WBW131160:WBY131161 WLS131160:WLU131161 WVO131160:WVQ131161 D196696:I196697 JC196696:JE196697 SY196696:TA196697 ACU196696:ACW196697 AMQ196696:AMS196697 AWM196696:AWO196697 BGI196696:BGK196697 BQE196696:BQG196697 CAA196696:CAC196697 CJW196696:CJY196697 CTS196696:CTU196697 DDO196696:DDQ196697 DNK196696:DNM196697 DXG196696:DXI196697 EHC196696:EHE196697 EQY196696:ERA196697 FAU196696:FAW196697 FKQ196696:FKS196697 FUM196696:FUO196697 GEI196696:GEK196697 GOE196696:GOG196697 GYA196696:GYC196697 HHW196696:HHY196697 HRS196696:HRU196697 IBO196696:IBQ196697 ILK196696:ILM196697 IVG196696:IVI196697 JFC196696:JFE196697 JOY196696:JPA196697 JYU196696:JYW196697 KIQ196696:KIS196697 KSM196696:KSO196697 LCI196696:LCK196697 LME196696:LMG196697 LWA196696:LWC196697 MFW196696:MFY196697 MPS196696:MPU196697 MZO196696:MZQ196697 NJK196696:NJM196697 NTG196696:NTI196697 ODC196696:ODE196697 OMY196696:ONA196697 OWU196696:OWW196697 PGQ196696:PGS196697 PQM196696:PQO196697 QAI196696:QAK196697 QKE196696:QKG196697 QUA196696:QUC196697 RDW196696:RDY196697 RNS196696:RNU196697 RXO196696:RXQ196697 SHK196696:SHM196697 SRG196696:SRI196697 TBC196696:TBE196697 TKY196696:TLA196697 TUU196696:TUW196697 UEQ196696:UES196697 UOM196696:UOO196697 UYI196696:UYK196697 VIE196696:VIG196697 VSA196696:VSC196697 WBW196696:WBY196697 WLS196696:WLU196697 WVO196696:WVQ196697 D262232:I262233 JC262232:JE262233 SY262232:TA262233 ACU262232:ACW262233 AMQ262232:AMS262233 AWM262232:AWO262233 BGI262232:BGK262233 BQE262232:BQG262233 CAA262232:CAC262233 CJW262232:CJY262233 CTS262232:CTU262233 DDO262232:DDQ262233 DNK262232:DNM262233 DXG262232:DXI262233 EHC262232:EHE262233 EQY262232:ERA262233 FAU262232:FAW262233 FKQ262232:FKS262233 FUM262232:FUO262233 GEI262232:GEK262233 GOE262232:GOG262233 GYA262232:GYC262233 HHW262232:HHY262233 HRS262232:HRU262233 IBO262232:IBQ262233 ILK262232:ILM262233 IVG262232:IVI262233 JFC262232:JFE262233 JOY262232:JPA262233 JYU262232:JYW262233 KIQ262232:KIS262233 KSM262232:KSO262233 LCI262232:LCK262233 LME262232:LMG262233 LWA262232:LWC262233 MFW262232:MFY262233 MPS262232:MPU262233 MZO262232:MZQ262233 NJK262232:NJM262233 NTG262232:NTI262233 ODC262232:ODE262233 OMY262232:ONA262233 OWU262232:OWW262233 PGQ262232:PGS262233 PQM262232:PQO262233 QAI262232:QAK262233 QKE262232:QKG262233 QUA262232:QUC262233 RDW262232:RDY262233 RNS262232:RNU262233 RXO262232:RXQ262233 SHK262232:SHM262233 SRG262232:SRI262233 TBC262232:TBE262233 TKY262232:TLA262233 TUU262232:TUW262233 UEQ262232:UES262233 UOM262232:UOO262233 UYI262232:UYK262233 VIE262232:VIG262233 VSA262232:VSC262233 WBW262232:WBY262233 WLS262232:WLU262233 WVO262232:WVQ262233 D327768:I327769 JC327768:JE327769 SY327768:TA327769 ACU327768:ACW327769 AMQ327768:AMS327769 AWM327768:AWO327769 BGI327768:BGK327769 BQE327768:BQG327769 CAA327768:CAC327769 CJW327768:CJY327769 CTS327768:CTU327769 DDO327768:DDQ327769 DNK327768:DNM327769 DXG327768:DXI327769 EHC327768:EHE327769 EQY327768:ERA327769 FAU327768:FAW327769 FKQ327768:FKS327769 FUM327768:FUO327769 GEI327768:GEK327769 GOE327768:GOG327769 GYA327768:GYC327769 HHW327768:HHY327769 HRS327768:HRU327769 IBO327768:IBQ327769 ILK327768:ILM327769 IVG327768:IVI327769 JFC327768:JFE327769 JOY327768:JPA327769 JYU327768:JYW327769 KIQ327768:KIS327769 KSM327768:KSO327769 LCI327768:LCK327769 LME327768:LMG327769 LWA327768:LWC327769 MFW327768:MFY327769 MPS327768:MPU327769 MZO327768:MZQ327769 NJK327768:NJM327769 NTG327768:NTI327769 ODC327768:ODE327769 OMY327768:ONA327769 OWU327768:OWW327769 PGQ327768:PGS327769 PQM327768:PQO327769 QAI327768:QAK327769 QKE327768:QKG327769 QUA327768:QUC327769 RDW327768:RDY327769 RNS327768:RNU327769 RXO327768:RXQ327769 SHK327768:SHM327769 SRG327768:SRI327769 TBC327768:TBE327769 TKY327768:TLA327769 TUU327768:TUW327769 UEQ327768:UES327769 UOM327768:UOO327769 UYI327768:UYK327769 VIE327768:VIG327769 VSA327768:VSC327769 WBW327768:WBY327769 WLS327768:WLU327769 WVO327768:WVQ327769 D393304:I393305 JC393304:JE393305 SY393304:TA393305 ACU393304:ACW393305 AMQ393304:AMS393305 AWM393304:AWO393305 BGI393304:BGK393305 BQE393304:BQG393305 CAA393304:CAC393305 CJW393304:CJY393305 CTS393304:CTU393305 DDO393304:DDQ393305 DNK393304:DNM393305 DXG393304:DXI393305 EHC393304:EHE393305 EQY393304:ERA393305 FAU393304:FAW393305 FKQ393304:FKS393305 FUM393304:FUO393305 GEI393304:GEK393305 GOE393304:GOG393305 GYA393304:GYC393305 HHW393304:HHY393305 HRS393304:HRU393305 IBO393304:IBQ393305 ILK393304:ILM393305 IVG393304:IVI393305 JFC393304:JFE393305 JOY393304:JPA393305 JYU393304:JYW393305 KIQ393304:KIS393305 KSM393304:KSO393305 LCI393304:LCK393305 LME393304:LMG393305 LWA393304:LWC393305 MFW393304:MFY393305 MPS393304:MPU393305 MZO393304:MZQ393305 NJK393304:NJM393305 NTG393304:NTI393305 ODC393304:ODE393305 OMY393304:ONA393305 OWU393304:OWW393305 PGQ393304:PGS393305 PQM393304:PQO393305 QAI393304:QAK393305 QKE393304:QKG393305 QUA393304:QUC393305 RDW393304:RDY393305 RNS393304:RNU393305 RXO393304:RXQ393305 SHK393304:SHM393305 SRG393304:SRI393305 TBC393304:TBE393305 TKY393304:TLA393305 TUU393304:TUW393305 UEQ393304:UES393305 UOM393304:UOO393305 UYI393304:UYK393305 VIE393304:VIG393305 VSA393304:VSC393305 WBW393304:WBY393305 WLS393304:WLU393305 WVO393304:WVQ393305 D458840:I458841 JC458840:JE458841 SY458840:TA458841 ACU458840:ACW458841 AMQ458840:AMS458841 AWM458840:AWO458841 BGI458840:BGK458841 BQE458840:BQG458841 CAA458840:CAC458841 CJW458840:CJY458841 CTS458840:CTU458841 DDO458840:DDQ458841 DNK458840:DNM458841 DXG458840:DXI458841 EHC458840:EHE458841 EQY458840:ERA458841 FAU458840:FAW458841 FKQ458840:FKS458841 FUM458840:FUO458841 GEI458840:GEK458841 GOE458840:GOG458841 GYA458840:GYC458841 HHW458840:HHY458841 HRS458840:HRU458841 IBO458840:IBQ458841 ILK458840:ILM458841 IVG458840:IVI458841 JFC458840:JFE458841 JOY458840:JPA458841 JYU458840:JYW458841 KIQ458840:KIS458841 KSM458840:KSO458841 LCI458840:LCK458841 LME458840:LMG458841 LWA458840:LWC458841 MFW458840:MFY458841 MPS458840:MPU458841 MZO458840:MZQ458841 NJK458840:NJM458841 NTG458840:NTI458841 ODC458840:ODE458841 OMY458840:ONA458841 OWU458840:OWW458841 PGQ458840:PGS458841 PQM458840:PQO458841 QAI458840:QAK458841 QKE458840:QKG458841 QUA458840:QUC458841 RDW458840:RDY458841 RNS458840:RNU458841 RXO458840:RXQ458841 SHK458840:SHM458841 SRG458840:SRI458841 TBC458840:TBE458841 TKY458840:TLA458841 TUU458840:TUW458841 UEQ458840:UES458841 UOM458840:UOO458841 UYI458840:UYK458841 VIE458840:VIG458841 VSA458840:VSC458841 WBW458840:WBY458841 WLS458840:WLU458841 WVO458840:WVQ458841 D524376:I524377 JC524376:JE524377 SY524376:TA524377 ACU524376:ACW524377 AMQ524376:AMS524377 AWM524376:AWO524377 BGI524376:BGK524377 BQE524376:BQG524377 CAA524376:CAC524377 CJW524376:CJY524377 CTS524376:CTU524377 DDO524376:DDQ524377 DNK524376:DNM524377 DXG524376:DXI524377 EHC524376:EHE524377 EQY524376:ERA524377 FAU524376:FAW524377 FKQ524376:FKS524377 FUM524376:FUO524377 GEI524376:GEK524377 GOE524376:GOG524377 GYA524376:GYC524377 HHW524376:HHY524377 HRS524376:HRU524377 IBO524376:IBQ524377 ILK524376:ILM524377 IVG524376:IVI524377 JFC524376:JFE524377 JOY524376:JPA524377 JYU524376:JYW524377 KIQ524376:KIS524377 KSM524376:KSO524377 LCI524376:LCK524377 LME524376:LMG524377 LWA524376:LWC524377 MFW524376:MFY524377 MPS524376:MPU524377 MZO524376:MZQ524377 NJK524376:NJM524377 NTG524376:NTI524377 ODC524376:ODE524377 OMY524376:ONA524377 OWU524376:OWW524377 PGQ524376:PGS524377 PQM524376:PQO524377 QAI524376:QAK524377 QKE524376:QKG524377 QUA524376:QUC524377 RDW524376:RDY524377 RNS524376:RNU524377 RXO524376:RXQ524377 SHK524376:SHM524377 SRG524376:SRI524377 TBC524376:TBE524377 TKY524376:TLA524377 TUU524376:TUW524377 UEQ524376:UES524377 UOM524376:UOO524377 UYI524376:UYK524377 VIE524376:VIG524377 VSA524376:VSC524377 WBW524376:WBY524377 WLS524376:WLU524377 WVO524376:WVQ524377 D589912:I589913 JC589912:JE589913 SY589912:TA589913 ACU589912:ACW589913 AMQ589912:AMS589913 AWM589912:AWO589913 BGI589912:BGK589913 BQE589912:BQG589913 CAA589912:CAC589913 CJW589912:CJY589913 CTS589912:CTU589913 DDO589912:DDQ589913 DNK589912:DNM589913 DXG589912:DXI589913 EHC589912:EHE589913 EQY589912:ERA589913 FAU589912:FAW589913 FKQ589912:FKS589913 FUM589912:FUO589913 GEI589912:GEK589913 GOE589912:GOG589913 GYA589912:GYC589913 HHW589912:HHY589913 HRS589912:HRU589913 IBO589912:IBQ589913 ILK589912:ILM589913 IVG589912:IVI589913 JFC589912:JFE589913 JOY589912:JPA589913 JYU589912:JYW589913 KIQ589912:KIS589913 KSM589912:KSO589913 LCI589912:LCK589913 LME589912:LMG589913 LWA589912:LWC589913 MFW589912:MFY589913 MPS589912:MPU589913 MZO589912:MZQ589913 NJK589912:NJM589913 NTG589912:NTI589913 ODC589912:ODE589913 OMY589912:ONA589913 OWU589912:OWW589913 PGQ589912:PGS589913 PQM589912:PQO589913 QAI589912:QAK589913 QKE589912:QKG589913 QUA589912:QUC589913 RDW589912:RDY589913 RNS589912:RNU589913 RXO589912:RXQ589913 SHK589912:SHM589913 SRG589912:SRI589913 TBC589912:TBE589913 TKY589912:TLA589913 TUU589912:TUW589913 UEQ589912:UES589913 UOM589912:UOO589913 UYI589912:UYK589913 VIE589912:VIG589913 VSA589912:VSC589913 WBW589912:WBY589913 WLS589912:WLU589913 WVO589912:WVQ589913 D655448:I655449 JC655448:JE655449 SY655448:TA655449 ACU655448:ACW655449 AMQ655448:AMS655449 AWM655448:AWO655449 BGI655448:BGK655449 BQE655448:BQG655449 CAA655448:CAC655449 CJW655448:CJY655449 CTS655448:CTU655449 DDO655448:DDQ655449 DNK655448:DNM655449 DXG655448:DXI655449 EHC655448:EHE655449 EQY655448:ERA655449 FAU655448:FAW655449 FKQ655448:FKS655449 FUM655448:FUO655449 GEI655448:GEK655449 GOE655448:GOG655449 GYA655448:GYC655449 HHW655448:HHY655449 HRS655448:HRU655449 IBO655448:IBQ655449 ILK655448:ILM655449 IVG655448:IVI655449 JFC655448:JFE655449 JOY655448:JPA655449 JYU655448:JYW655449 KIQ655448:KIS655449 KSM655448:KSO655449 LCI655448:LCK655449 LME655448:LMG655449 LWA655448:LWC655449 MFW655448:MFY655449 MPS655448:MPU655449 MZO655448:MZQ655449 NJK655448:NJM655449 NTG655448:NTI655449 ODC655448:ODE655449 OMY655448:ONA655449 OWU655448:OWW655449 PGQ655448:PGS655449 PQM655448:PQO655449 QAI655448:QAK655449 QKE655448:QKG655449 QUA655448:QUC655449 RDW655448:RDY655449 RNS655448:RNU655449 RXO655448:RXQ655449 SHK655448:SHM655449 SRG655448:SRI655449 TBC655448:TBE655449 TKY655448:TLA655449 TUU655448:TUW655449 UEQ655448:UES655449 UOM655448:UOO655449 UYI655448:UYK655449 VIE655448:VIG655449 VSA655448:VSC655449 WBW655448:WBY655449 WLS655448:WLU655449 WVO655448:WVQ655449 D720984:I720985 JC720984:JE720985 SY720984:TA720985 ACU720984:ACW720985 AMQ720984:AMS720985 AWM720984:AWO720985 BGI720984:BGK720985 BQE720984:BQG720985 CAA720984:CAC720985 CJW720984:CJY720985 CTS720984:CTU720985 DDO720984:DDQ720985 DNK720984:DNM720985 DXG720984:DXI720985 EHC720984:EHE720985 EQY720984:ERA720985 FAU720984:FAW720985 FKQ720984:FKS720985 FUM720984:FUO720985 GEI720984:GEK720985 GOE720984:GOG720985 GYA720984:GYC720985 HHW720984:HHY720985 HRS720984:HRU720985 IBO720984:IBQ720985 ILK720984:ILM720985 IVG720984:IVI720985 JFC720984:JFE720985 JOY720984:JPA720985 JYU720984:JYW720985 KIQ720984:KIS720985 KSM720984:KSO720985 LCI720984:LCK720985 LME720984:LMG720985 LWA720984:LWC720985 MFW720984:MFY720985 MPS720984:MPU720985 MZO720984:MZQ720985 NJK720984:NJM720985 NTG720984:NTI720985 ODC720984:ODE720985 OMY720984:ONA720985 OWU720984:OWW720985 PGQ720984:PGS720985 PQM720984:PQO720985 QAI720984:QAK720985 QKE720984:QKG720985 QUA720984:QUC720985 RDW720984:RDY720985 RNS720984:RNU720985 RXO720984:RXQ720985 SHK720984:SHM720985 SRG720984:SRI720985 TBC720984:TBE720985 TKY720984:TLA720985 TUU720984:TUW720985 UEQ720984:UES720985 UOM720984:UOO720985 UYI720984:UYK720985 VIE720984:VIG720985 VSA720984:VSC720985 WBW720984:WBY720985 WLS720984:WLU720985 WVO720984:WVQ720985 D786520:I786521 JC786520:JE786521 SY786520:TA786521 ACU786520:ACW786521 AMQ786520:AMS786521 AWM786520:AWO786521 BGI786520:BGK786521 BQE786520:BQG786521 CAA786520:CAC786521 CJW786520:CJY786521 CTS786520:CTU786521 DDO786520:DDQ786521 DNK786520:DNM786521 DXG786520:DXI786521 EHC786520:EHE786521 EQY786520:ERA786521 FAU786520:FAW786521 FKQ786520:FKS786521 FUM786520:FUO786521 GEI786520:GEK786521 GOE786520:GOG786521 GYA786520:GYC786521 HHW786520:HHY786521 HRS786520:HRU786521 IBO786520:IBQ786521 ILK786520:ILM786521 IVG786520:IVI786521 JFC786520:JFE786521 JOY786520:JPA786521 JYU786520:JYW786521 KIQ786520:KIS786521 KSM786520:KSO786521 LCI786520:LCK786521 LME786520:LMG786521 LWA786520:LWC786521 MFW786520:MFY786521 MPS786520:MPU786521 MZO786520:MZQ786521 NJK786520:NJM786521 NTG786520:NTI786521 ODC786520:ODE786521 OMY786520:ONA786521 OWU786520:OWW786521 PGQ786520:PGS786521 PQM786520:PQO786521 QAI786520:QAK786521 QKE786520:QKG786521 QUA786520:QUC786521 RDW786520:RDY786521 RNS786520:RNU786521 RXO786520:RXQ786521 SHK786520:SHM786521 SRG786520:SRI786521 TBC786520:TBE786521 TKY786520:TLA786521 TUU786520:TUW786521 UEQ786520:UES786521 UOM786520:UOO786521 UYI786520:UYK786521 VIE786520:VIG786521 VSA786520:VSC786521 WBW786520:WBY786521 WLS786520:WLU786521 WVO786520:WVQ786521 D852056:I852057 JC852056:JE852057 SY852056:TA852057 ACU852056:ACW852057 AMQ852056:AMS852057 AWM852056:AWO852057 BGI852056:BGK852057 BQE852056:BQG852057 CAA852056:CAC852057 CJW852056:CJY852057 CTS852056:CTU852057 DDO852056:DDQ852057 DNK852056:DNM852057 DXG852056:DXI852057 EHC852056:EHE852057 EQY852056:ERA852057 FAU852056:FAW852057 FKQ852056:FKS852057 FUM852056:FUO852057 GEI852056:GEK852057 GOE852056:GOG852057 GYA852056:GYC852057 HHW852056:HHY852057 HRS852056:HRU852057 IBO852056:IBQ852057 ILK852056:ILM852057 IVG852056:IVI852057 JFC852056:JFE852057 JOY852056:JPA852057 JYU852056:JYW852057 KIQ852056:KIS852057 KSM852056:KSO852057 LCI852056:LCK852057 LME852056:LMG852057 LWA852056:LWC852057 MFW852056:MFY852057 MPS852056:MPU852057 MZO852056:MZQ852057 NJK852056:NJM852057 NTG852056:NTI852057 ODC852056:ODE852057 OMY852056:ONA852057 OWU852056:OWW852057 PGQ852056:PGS852057 PQM852056:PQO852057 QAI852056:QAK852057 QKE852056:QKG852057 QUA852056:QUC852057 RDW852056:RDY852057 RNS852056:RNU852057 RXO852056:RXQ852057 SHK852056:SHM852057 SRG852056:SRI852057 TBC852056:TBE852057 TKY852056:TLA852057 TUU852056:TUW852057 UEQ852056:UES852057 UOM852056:UOO852057 UYI852056:UYK852057 VIE852056:VIG852057 VSA852056:VSC852057 WBW852056:WBY852057 WLS852056:WLU852057 WVO852056:WVQ852057 D917592:I917593 JC917592:JE917593 SY917592:TA917593 ACU917592:ACW917593 AMQ917592:AMS917593 AWM917592:AWO917593 BGI917592:BGK917593 BQE917592:BQG917593 CAA917592:CAC917593 CJW917592:CJY917593 CTS917592:CTU917593 DDO917592:DDQ917593 DNK917592:DNM917593 DXG917592:DXI917593 EHC917592:EHE917593 EQY917592:ERA917593 FAU917592:FAW917593 FKQ917592:FKS917593 FUM917592:FUO917593 GEI917592:GEK917593 GOE917592:GOG917593 GYA917592:GYC917593 HHW917592:HHY917593 HRS917592:HRU917593 IBO917592:IBQ917593 ILK917592:ILM917593 IVG917592:IVI917593 JFC917592:JFE917593 JOY917592:JPA917593 JYU917592:JYW917593 KIQ917592:KIS917593 KSM917592:KSO917593 LCI917592:LCK917593 LME917592:LMG917593 LWA917592:LWC917593 MFW917592:MFY917593 MPS917592:MPU917593 MZO917592:MZQ917593 NJK917592:NJM917593 NTG917592:NTI917593 ODC917592:ODE917593 OMY917592:ONA917593 OWU917592:OWW917593 PGQ917592:PGS917593 PQM917592:PQO917593 QAI917592:QAK917593 QKE917592:QKG917593 QUA917592:QUC917593 RDW917592:RDY917593 RNS917592:RNU917593 RXO917592:RXQ917593 SHK917592:SHM917593 SRG917592:SRI917593 TBC917592:TBE917593 TKY917592:TLA917593 TUU917592:TUW917593 UEQ917592:UES917593 UOM917592:UOO917593 UYI917592:UYK917593 VIE917592:VIG917593 VSA917592:VSC917593 WBW917592:WBY917593 WLS917592:WLU917593 WVO917592:WVQ917593 D983128:I983129 JC983128:JE983129 SY983128:TA983129 ACU983128:ACW983129 AMQ983128:AMS983129 AWM983128:AWO983129 BGI983128:BGK983129 BQE983128:BQG983129 CAA983128:CAC983129 CJW983128:CJY983129 CTS983128:CTU983129 DDO983128:DDQ983129 DNK983128:DNM983129 DXG983128:DXI983129 EHC983128:EHE983129 EQY983128:ERA983129 FAU983128:FAW983129 FKQ983128:FKS983129 FUM983128:FUO983129 GEI983128:GEK983129 GOE983128:GOG983129 GYA983128:GYC983129 HHW983128:HHY983129 HRS983128:HRU983129 IBO983128:IBQ983129 ILK983128:ILM983129 IVG983128:IVI983129 JFC983128:JFE983129 JOY983128:JPA983129 JYU983128:JYW983129 KIQ983128:KIS983129 KSM983128:KSO983129 LCI983128:LCK983129 LME983128:LMG983129 LWA983128:LWC983129 MFW983128:MFY983129 MPS983128:MPU983129 MZO983128:MZQ983129 NJK983128:NJM983129 NTG983128:NTI983129 ODC983128:ODE983129 OMY983128:ONA983129 OWU983128:OWW983129 PGQ983128:PGS983129 PQM983128:PQO983129 QAI983128:QAK983129 QKE983128:QKG983129 QUA983128:QUC983129 RDW983128:RDY983129 RNS983128:RNU983129 RXO983128:RXQ983129 SHK983128:SHM983129 SRG983128:SRI983129 TBC983128:TBE983129 TKY983128:TLA983129 TUU983128:TUW983129 UEQ983128:UES983129 UOM983128:UOO983129 UYI983128:UYK983129 VIE983128:VIG983129 VSA983128:VSC983129 WBW983128:WBY983129 WLS983128:WLU983129 WVO983128:WVQ983129 D36:H37 JC36:JD37 SY36:SZ37 ACU36:ACV37 AMQ36:AMR37 AWM36:AWN37 BGI36:BGJ37 BQE36:BQF37 CAA36:CAB37 CJW36:CJX37 CTS36:CTT37 DDO36:DDP37 DNK36:DNL37 DXG36:DXH37 EHC36:EHD37 EQY36:EQZ37 FAU36:FAV37 FKQ36:FKR37 FUM36:FUN37 GEI36:GEJ37 GOE36:GOF37 GYA36:GYB37 HHW36:HHX37 HRS36:HRT37 IBO36:IBP37 ILK36:ILL37 IVG36:IVH37 JFC36:JFD37 JOY36:JOZ37 JYU36:JYV37 KIQ36:KIR37 KSM36:KSN37 LCI36:LCJ37 LME36:LMF37 LWA36:LWB37 MFW36:MFX37 MPS36:MPT37 MZO36:MZP37 NJK36:NJL37 NTG36:NTH37 ODC36:ODD37 OMY36:OMZ37 OWU36:OWV37 PGQ36:PGR37 PQM36:PQN37 QAI36:QAJ37 QKE36:QKF37 QUA36:QUB37 RDW36:RDX37 RNS36:RNT37 RXO36:RXP37 SHK36:SHL37 SRG36:SRH37 TBC36:TBD37 TKY36:TKZ37 TUU36:TUV37 UEQ36:UER37 UOM36:UON37 UYI36:UYJ37 VIE36:VIF37 VSA36:VSB37 WBW36:WBX37 WLS36:WLT37 WVO36:WVP37 D65572:H65573 JC65572:JD65573 SY65572:SZ65573 ACU65572:ACV65573 AMQ65572:AMR65573 AWM65572:AWN65573 BGI65572:BGJ65573 BQE65572:BQF65573 CAA65572:CAB65573 CJW65572:CJX65573 CTS65572:CTT65573 DDO65572:DDP65573 DNK65572:DNL65573 DXG65572:DXH65573 EHC65572:EHD65573 EQY65572:EQZ65573 FAU65572:FAV65573 FKQ65572:FKR65573 FUM65572:FUN65573 GEI65572:GEJ65573 GOE65572:GOF65573 GYA65572:GYB65573 HHW65572:HHX65573 HRS65572:HRT65573 IBO65572:IBP65573 ILK65572:ILL65573 IVG65572:IVH65573 JFC65572:JFD65573 JOY65572:JOZ65573 JYU65572:JYV65573 KIQ65572:KIR65573 KSM65572:KSN65573 LCI65572:LCJ65573 LME65572:LMF65573 LWA65572:LWB65573 MFW65572:MFX65573 MPS65572:MPT65573 MZO65572:MZP65573 NJK65572:NJL65573 NTG65572:NTH65573 ODC65572:ODD65573 OMY65572:OMZ65573 OWU65572:OWV65573 PGQ65572:PGR65573 PQM65572:PQN65573 QAI65572:QAJ65573 QKE65572:QKF65573 QUA65572:QUB65573 RDW65572:RDX65573 RNS65572:RNT65573 RXO65572:RXP65573 SHK65572:SHL65573 SRG65572:SRH65573 TBC65572:TBD65573 TKY65572:TKZ65573 TUU65572:TUV65573 UEQ65572:UER65573 UOM65572:UON65573 UYI65572:UYJ65573 VIE65572:VIF65573 VSA65572:VSB65573 WBW65572:WBX65573 WLS65572:WLT65573 WVO65572:WVP65573 D131108:H131109 JC131108:JD131109 SY131108:SZ131109 ACU131108:ACV131109 AMQ131108:AMR131109 AWM131108:AWN131109 BGI131108:BGJ131109 BQE131108:BQF131109 CAA131108:CAB131109 CJW131108:CJX131109 CTS131108:CTT131109 DDO131108:DDP131109 DNK131108:DNL131109 DXG131108:DXH131109 EHC131108:EHD131109 EQY131108:EQZ131109 FAU131108:FAV131109 FKQ131108:FKR131109 FUM131108:FUN131109 GEI131108:GEJ131109 GOE131108:GOF131109 GYA131108:GYB131109 HHW131108:HHX131109 HRS131108:HRT131109 IBO131108:IBP131109 ILK131108:ILL131109 IVG131108:IVH131109 JFC131108:JFD131109 JOY131108:JOZ131109 JYU131108:JYV131109 KIQ131108:KIR131109 KSM131108:KSN131109 LCI131108:LCJ131109 LME131108:LMF131109 LWA131108:LWB131109 MFW131108:MFX131109 MPS131108:MPT131109 MZO131108:MZP131109 NJK131108:NJL131109 NTG131108:NTH131109 ODC131108:ODD131109 OMY131108:OMZ131109 OWU131108:OWV131109 PGQ131108:PGR131109 PQM131108:PQN131109 QAI131108:QAJ131109 QKE131108:QKF131109 QUA131108:QUB131109 RDW131108:RDX131109 RNS131108:RNT131109 RXO131108:RXP131109 SHK131108:SHL131109 SRG131108:SRH131109 TBC131108:TBD131109 TKY131108:TKZ131109 TUU131108:TUV131109 UEQ131108:UER131109 UOM131108:UON131109 UYI131108:UYJ131109 VIE131108:VIF131109 VSA131108:VSB131109 WBW131108:WBX131109 WLS131108:WLT131109 WVO131108:WVP131109 D196644:H196645 JC196644:JD196645 SY196644:SZ196645 ACU196644:ACV196645 AMQ196644:AMR196645 AWM196644:AWN196645 BGI196644:BGJ196645 BQE196644:BQF196645 CAA196644:CAB196645 CJW196644:CJX196645 CTS196644:CTT196645 DDO196644:DDP196645 DNK196644:DNL196645 DXG196644:DXH196645 EHC196644:EHD196645 EQY196644:EQZ196645 FAU196644:FAV196645 FKQ196644:FKR196645 FUM196644:FUN196645 GEI196644:GEJ196645 GOE196644:GOF196645 GYA196644:GYB196645 HHW196644:HHX196645 HRS196644:HRT196645 IBO196644:IBP196645 ILK196644:ILL196645 IVG196644:IVH196645 JFC196644:JFD196645 JOY196644:JOZ196645 JYU196644:JYV196645 KIQ196644:KIR196645 KSM196644:KSN196645 LCI196644:LCJ196645 LME196644:LMF196645 LWA196644:LWB196645 MFW196644:MFX196645 MPS196644:MPT196645 MZO196644:MZP196645 NJK196644:NJL196645 NTG196644:NTH196645 ODC196644:ODD196645 OMY196644:OMZ196645 OWU196644:OWV196645 PGQ196644:PGR196645 PQM196644:PQN196645 QAI196644:QAJ196645 QKE196644:QKF196645 QUA196644:QUB196645 RDW196644:RDX196645 RNS196644:RNT196645 RXO196644:RXP196645 SHK196644:SHL196645 SRG196644:SRH196645 TBC196644:TBD196645 TKY196644:TKZ196645 TUU196644:TUV196645 UEQ196644:UER196645 UOM196644:UON196645 UYI196644:UYJ196645 VIE196644:VIF196645 VSA196644:VSB196645 WBW196644:WBX196645 WLS196644:WLT196645 WVO196644:WVP196645 D262180:H262181 JC262180:JD262181 SY262180:SZ262181 ACU262180:ACV262181 AMQ262180:AMR262181 AWM262180:AWN262181 BGI262180:BGJ262181 BQE262180:BQF262181 CAA262180:CAB262181 CJW262180:CJX262181 CTS262180:CTT262181 DDO262180:DDP262181 DNK262180:DNL262181 DXG262180:DXH262181 EHC262180:EHD262181 EQY262180:EQZ262181 FAU262180:FAV262181 FKQ262180:FKR262181 FUM262180:FUN262181 GEI262180:GEJ262181 GOE262180:GOF262181 GYA262180:GYB262181 HHW262180:HHX262181 HRS262180:HRT262181 IBO262180:IBP262181 ILK262180:ILL262181 IVG262180:IVH262181 JFC262180:JFD262181 JOY262180:JOZ262181 JYU262180:JYV262181 KIQ262180:KIR262181 KSM262180:KSN262181 LCI262180:LCJ262181 LME262180:LMF262181 LWA262180:LWB262181 MFW262180:MFX262181 MPS262180:MPT262181 MZO262180:MZP262181 NJK262180:NJL262181 NTG262180:NTH262181 ODC262180:ODD262181 OMY262180:OMZ262181 OWU262180:OWV262181 PGQ262180:PGR262181 PQM262180:PQN262181 QAI262180:QAJ262181 QKE262180:QKF262181 QUA262180:QUB262181 RDW262180:RDX262181 RNS262180:RNT262181 RXO262180:RXP262181 SHK262180:SHL262181 SRG262180:SRH262181 TBC262180:TBD262181 TKY262180:TKZ262181 TUU262180:TUV262181 UEQ262180:UER262181 UOM262180:UON262181 UYI262180:UYJ262181 VIE262180:VIF262181 VSA262180:VSB262181 WBW262180:WBX262181 WLS262180:WLT262181 WVO262180:WVP262181 D327716:H327717 JC327716:JD327717 SY327716:SZ327717 ACU327716:ACV327717 AMQ327716:AMR327717 AWM327716:AWN327717 BGI327716:BGJ327717 BQE327716:BQF327717 CAA327716:CAB327717 CJW327716:CJX327717 CTS327716:CTT327717 DDO327716:DDP327717 DNK327716:DNL327717 DXG327716:DXH327717 EHC327716:EHD327717 EQY327716:EQZ327717 FAU327716:FAV327717 FKQ327716:FKR327717 FUM327716:FUN327717 GEI327716:GEJ327717 GOE327716:GOF327717 GYA327716:GYB327717 HHW327716:HHX327717 HRS327716:HRT327717 IBO327716:IBP327717 ILK327716:ILL327717 IVG327716:IVH327717 JFC327716:JFD327717 JOY327716:JOZ327717 JYU327716:JYV327717 KIQ327716:KIR327717 KSM327716:KSN327717 LCI327716:LCJ327717 LME327716:LMF327717 LWA327716:LWB327717 MFW327716:MFX327717 MPS327716:MPT327717 MZO327716:MZP327717 NJK327716:NJL327717 NTG327716:NTH327717 ODC327716:ODD327717 OMY327716:OMZ327717 OWU327716:OWV327717 PGQ327716:PGR327717 PQM327716:PQN327717 QAI327716:QAJ327717 QKE327716:QKF327717 QUA327716:QUB327717 RDW327716:RDX327717 RNS327716:RNT327717 RXO327716:RXP327717 SHK327716:SHL327717 SRG327716:SRH327717 TBC327716:TBD327717 TKY327716:TKZ327717 TUU327716:TUV327717 UEQ327716:UER327717 UOM327716:UON327717 UYI327716:UYJ327717 VIE327716:VIF327717 VSA327716:VSB327717 WBW327716:WBX327717 WLS327716:WLT327717 WVO327716:WVP327717 D393252:H393253 JC393252:JD393253 SY393252:SZ393253 ACU393252:ACV393253 AMQ393252:AMR393253 AWM393252:AWN393253 BGI393252:BGJ393253 BQE393252:BQF393253 CAA393252:CAB393253 CJW393252:CJX393253 CTS393252:CTT393253 DDO393252:DDP393253 DNK393252:DNL393253 DXG393252:DXH393253 EHC393252:EHD393253 EQY393252:EQZ393253 FAU393252:FAV393253 FKQ393252:FKR393253 FUM393252:FUN393253 GEI393252:GEJ393253 GOE393252:GOF393253 GYA393252:GYB393253 HHW393252:HHX393253 HRS393252:HRT393253 IBO393252:IBP393253 ILK393252:ILL393253 IVG393252:IVH393253 JFC393252:JFD393253 JOY393252:JOZ393253 JYU393252:JYV393253 KIQ393252:KIR393253 KSM393252:KSN393253 LCI393252:LCJ393253 LME393252:LMF393253 LWA393252:LWB393253 MFW393252:MFX393253 MPS393252:MPT393253 MZO393252:MZP393253 NJK393252:NJL393253 NTG393252:NTH393253 ODC393252:ODD393253 OMY393252:OMZ393253 OWU393252:OWV393253 PGQ393252:PGR393253 PQM393252:PQN393253 QAI393252:QAJ393253 QKE393252:QKF393253 QUA393252:QUB393253 RDW393252:RDX393253 RNS393252:RNT393253 RXO393252:RXP393253 SHK393252:SHL393253 SRG393252:SRH393253 TBC393252:TBD393253 TKY393252:TKZ393253 TUU393252:TUV393253 UEQ393252:UER393253 UOM393252:UON393253 UYI393252:UYJ393253 VIE393252:VIF393253 VSA393252:VSB393253 WBW393252:WBX393253 WLS393252:WLT393253 WVO393252:WVP393253 D458788:H458789 JC458788:JD458789 SY458788:SZ458789 ACU458788:ACV458789 AMQ458788:AMR458789 AWM458788:AWN458789 BGI458788:BGJ458789 BQE458788:BQF458789 CAA458788:CAB458789 CJW458788:CJX458789 CTS458788:CTT458789 DDO458788:DDP458789 DNK458788:DNL458789 DXG458788:DXH458789 EHC458788:EHD458789 EQY458788:EQZ458789 FAU458788:FAV458789 FKQ458788:FKR458789 FUM458788:FUN458789 GEI458788:GEJ458789 GOE458788:GOF458789 GYA458788:GYB458789 HHW458788:HHX458789 HRS458788:HRT458789 IBO458788:IBP458789 ILK458788:ILL458789 IVG458788:IVH458789 JFC458788:JFD458789 JOY458788:JOZ458789 JYU458788:JYV458789 KIQ458788:KIR458789 KSM458788:KSN458789 LCI458788:LCJ458789 LME458788:LMF458789 LWA458788:LWB458789 MFW458788:MFX458789 MPS458788:MPT458789 MZO458788:MZP458789 NJK458788:NJL458789 NTG458788:NTH458789 ODC458788:ODD458789 OMY458788:OMZ458789 OWU458788:OWV458789 PGQ458788:PGR458789 PQM458788:PQN458789 QAI458788:QAJ458789 QKE458788:QKF458789 QUA458788:QUB458789 RDW458788:RDX458789 RNS458788:RNT458789 RXO458788:RXP458789 SHK458788:SHL458789 SRG458788:SRH458789 TBC458788:TBD458789 TKY458788:TKZ458789 TUU458788:TUV458789 UEQ458788:UER458789 UOM458788:UON458789 UYI458788:UYJ458789 VIE458788:VIF458789 VSA458788:VSB458789 WBW458788:WBX458789 WLS458788:WLT458789 WVO458788:WVP458789 D524324:H524325 JC524324:JD524325 SY524324:SZ524325 ACU524324:ACV524325 AMQ524324:AMR524325 AWM524324:AWN524325 BGI524324:BGJ524325 BQE524324:BQF524325 CAA524324:CAB524325 CJW524324:CJX524325 CTS524324:CTT524325 DDO524324:DDP524325 DNK524324:DNL524325 DXG524324:DXH524325 EHC524324:EHD524325 EQY524324:EQZ524325 FAU524324:FAV524325 FKQ524324:FKR524325 FUM524324:FUN524325 GEI524324:GEJ524325 GOE524324:GOF524325 GYA524324:GYB524325 HHW524324:HHX524325 HRS524324:HRT524325 IBO524324:IBP524325 ILK524324:ILL524325 IVG524324:IVH524325 JFC524324:JFD524325 JOY524324:JOZ524325 JYU524324:JYV524325 KIQ524324:KIR524325 KSM524324:KSN524325 LCI524324:LCJ524325 LME524324:LMF524325 LWA524324:LWB524325 MFW524324:MFX524325 MPS524324:MPT524325 MZO524324:MZP524325 NJK524324:NJL524325 NTG524324:NTH524325 ODC524324:ODD524325 OMY524324:OMZ524325 OWU524324:OWV524325 PGQ524324:PGR524325 PQM524324:PQN524325 QAI524324:QAJ524325 QKE524324:QKF524325 QUA524324:QUB524325 RDW524324:RDX524325 RNS524324:RNT524325 RXO524324:RXP524325 SHK524324:SHL524325 SRG524324:SRH524325 TBC524324:TBD524325 TKY524324:TKZ524325 TUU524324:TUV524325 UEQ524324:UER524325 UOM524324:UON524325 UYI524324:UYJ524325 VIE524324:VIF524325 VSA524324:VSB524325 WBW524324:WBX524325 WLS524324:WLT524325 WVO524324:WVP524325 D589860:H589861 JC589860:JD589861 SY589860:SZ589861 ACU589860:ACV589861 AMQ589860:AMR589861 AWM589860:AWN589861 BGI589860:BGJ589861 BQE589860:BQF589861 CAA589860:CAB589861 CJW589860:CJX589861 CTS589860:CTT589861 DDO589860:DDP589861 DNK589860:DNL589861 DXG589860:DXH589861 EHC589860:EHD589861 EQY589860:EQZ589861 FAU589860:FAV589861 FKQ589860:FKR589861 FUM589860:FUN589861 GEI589860:GEJ589861 GOE589860:GOF589861 GYA589860:GYB589861 HHW589860:HHX589861 HRS589860:HRT589861 IBO589860:IBP589861 ILK589860:ILL589861 IVG589860:IVH589861 JFC589860:JFD589861 JOY589860:JOZ589861 JYU589860:JYV589861 KIQ589860:KIR589861 KSM589860:KSN589861 LCI589860:LCJ589861 LME589860:LMF589861 LWA589860:LWB589861 MFW589860:MFX589861 MPS589860:MPT589861 MZO589860:MZP589861 NJK589860:NJL589861 NTG589860:NTH589861 ODC589860:ODD589861 OMY589860:OMZ589861 OWU589860:OWV589861 PGQ589860:PGR589861 PQM589860:PQN589861 QAI589860:QAJ589861 QKE589860:QKF589861 QUA589860:QUB589861 RDW589860:RDX589861 RNS589860:RNT589861 RXO589860:RXP589861 SHK589860:SHL589861 SRG589860:SRH589861 TBC589860:TBD589861 TKY589860:TKZ589861 TUU589860:TUV589861 UEQ589860:UER589861 UOM589860:UON589861 UYI589860:UYJ589861 VIE589860:VIF589861 VSA589860:VSB589861 WBW589860:WBX589861 WLS589860:WLT589861 WVO589860:WVP589861 D655396:H655397 JC655396:JD655397 SY655396:SZ655397 ACU655396:ACV655397 AMQ655396:AMR655397 AWM655396:AWN655397 BGI655396:BGJ655397 BQE655396:BQF655397 CAA655396:CAB655397 CJW655396:CJX655397 CTS655396:CTT655397 DDO655396:DDP655397 DNK655396:DNL655397 DXG655396:DXH655397 EHC655396:EHD655397 EQY655396:EQZ655397 FAU655396:FAV655397 FKQ655396:FKR655397 FUM655396:FUN655397 GEI655396:GEJ655397 GOE655396:GOF655397 GYA655396:GYB655397 HHW655396:HHX655397 HRS655396:HRT655397 IBO655396:IBP655397 ILK655396:ILL655397 IVG655396:IVH655397 JFC655396:JFD655397 JOY655396:JOZ655397 JYU655396:JYV655397 KIQ655396:KIR655397 KSM655396:KSN655397 LCI655396:LCJ655397 LME655396:LMF655397 LWA655396:LWB655397 MFW655396:MFX655397 MPS655396:MPT655397 MZO655396:MZP655397 NJK655396:NJL655397 NTG655396:NTH655397 ODC655396:ODD655397 OMY655396:OMZ655397 OWU655396:OWV655397 PGQ655396:PGR655397 PQM655396:PQN655397 QAI655396:QAJ655397 QKE655396:QKF655397 QUA655396:QUB655397 RDW655396:RDX655397 RNS655396:RNT655397 RXO655396:RXP655397 SHK655396:SHL655397 SRG655396:SRH655397 TBC655396:TBD655397 TKY655396:TKZ655397 TUU655396:TUV655397 UEQ655396:UER655397 UOM655396:UON655397 UYI655396:UYJ655397 VIE655396:VIF655397 VSA655396:VSB655397 WBW655396:WBX655397 WLS655396:WLT655397 WVO655396:WVP655397 D720932:H720933 JC720932:JD720933 SY720932:SZ720933 ACU720932:ACV720933 AMQ720932:AMR720933 AWM720932:AWN720933 BGI720932:BGJ720933 BQE720932:BQF720933 CAA720932:CAB720933 CJW720932:CJX720933 CTS720932:CTT720933 DDO720932:DDP720933 DNK720932:DNL720933 DXG720932:DXH720933 EHC720932:EHD720933 EQY720932:EQZ720933 FAU720932:FAV720933 FKQ720932:FKR720933 FUM720932:FUN720933 GEI720932:GEJ720933 GOE720932:GOF720933 GYA720932:GYB720933 HHW720932:HHX720933 HRS720932:HRT720933 IBO720932:IBP720933 ILK720932:ILL720933 IVG720932:IVH720933 JFC720932:JFD720933 JOY720932:JOZ720933 JYU720932:JYV720933 KIQ720932:KIR720933 KSM720932:KSN720933 LCI720932:LCJ720933 LME720932:LMF720933 LWA720932:LWB720933 MFW720932:MFX720933 MPS720932:MPT720933 MZO720932:MZP720933 NJK720932:NJL720933 NTG720932:NTH720933 ODC720932:ODD720933 OMY720932:OMZ720933 OWU720932:OWV720933 PGQ720932:PGR720933 PQM720932:PQN720933 QAI720932:QAJ720933 QKE720932:QKF720933 QUA720932:QUB720933 RDW720932:RDX720933 RNS720932:RNT720933 RXO720932:RXP720933 SHK720932:SHL720933 SRG720932:SRH720933 TBC720932:TBD720933 TKY720932:TKZ720933 TUU720932:TUV720933 UEQ720932:UER720933 UOM720932:UON720933 UYI720932:UYJ720933 VIE720932:VIF720933 VSA720932:VSB720933 WBW720932:WBX720933 WLS720932:WLT720933 WVO720932:WVP720933 D786468:H786469 JC786468:JD786469 SY786468:SZ786469 ACU786468:ACV786469 AMQ786468:AMR786469 AWM786468:AWN786469 BGI786468:BGJ786469 BQE786468:BQF786469 CAA786468:CAB786469 CJW786468:CJX786469 CTS786468:CTT786469 DDO786468:DDP786469 DNK786468:DNL786469 DXG786468:DXH786469 EHC786468:EHD786469 EQY786468:EQZ786469 FAU786468:FAV786469 FKQ786468:FKR786469 FUM786468:FUN786469 GEI786468:GEJ786469 GOE786468:GOF786469 GYA786468:GYB786469 HHW786468:HHX786469 HRS786468:HRT786469 IBO786468:IBP786469 ILK786468:ILL786469 IVG786468:IVH786469 JFC786468:JFD786469 JOY786468:JOZ786469 JYU786468:JYV786469 KIQ786468:KIR786469 KSM786468:KSN786469 LCI786468:LCJ786469 LME786468:LMF786469 LWA786468:LWB786469 MFW786468:MFX786469 MPS786468:MPT786469 MZO786468:MZP786469 NJK786468:NJL786469 NTG786468:NTH786469 ODC786468:ODD786469 OMY786468:OMZ786469 OWU786468:OWV786469 PGQ786468:PGR786469 PQM786468:PQN786469 QAI786468:QAJ786469 QKE786468:QKF786469 QUA786468:QUB786469 RDW786468:RDX786469 RNS786468:RNT786469 RXO786468:RXP786469 SHK786468:SHL786469 SRG786468:SRH786469 TBC786468:TBD786469 TKY786468:TKZ786469 TUU786468:TUV786469 UEQ786468:UER786469 UOM786468:UON786469 UYI786468:UYJ786469 VIE786468:VIF786469 VSA786468:VSB786469 WBW786468:WBX786469 WLS786468:WLT786469 WVO786468:WVP786469 D852004:H852005 JC852004:JD852005 SY852004:SZ852005 ACU852004:ACV852005 AMQ852004:AMR852005 AWM852004:AWN852005 BGI852004:BGJ852005 BQE852004:BQF852005 CAA852004:CAB852005 CJW852004:CJX852005 CTS852004:CTT852005 DDO852004:DDP852005 DNK852004:DNL852005 DXG852004:DXH852005 EHC852004:EHD852005 EQY852004:EQZ852005 FAU852004:FAV852005 FKQ852004:FKR852005 FUM852004:FUN852005 GEI852004:GEJ852005 GOE852004:GOF852005 GYA852004:GYB852005 HHW852004:HHX852005 HRS852004:HRT852005 IBO852004:IBP852005 ILK852004:ILL852005 IVG852004:IVH852005 JFC852004:JFD852005 JOY852004:JOZ852005 JYU852004:JYV852005 KIQ852004:KIR852005 KSM852004:KSN852005 LCI852004:LCJ852005 LME852004:LMF852005 LWA852004:LWB852005 MFW852004:MFX852005 MPS852004:MPT852005 MZO852004:MZP852005 NJK852004:NJL852005 NTG852004:NTH852005 ODC852004:ODD852005 OMY852004:OMZ852005 OWU852004:OWV852005 PGQ852004:PGR852005 PQM852004:PQN852005 QAI852004:QAJ852005 QKE852004:QKF852005 QUA852004:QUB852005 RDW852004:RDX852005 RNS852004:RNT852005 RXO852004:RXP852005 SHK852004:SHL852005 SRG852004:SRH852005 TBC852004:TBD852005 TKY852004:TKZ852005 TUU852004:TUV852005 UEQ852004:UER852005 UOM852004:UON852005 UYI852004:UYJ852005 VIE852004:VIF852005 VSA852004:VSB852005 WBW852004:WBX852005 WLS852004:WLT852005 WVO852004:WVP852005 D917540:H917541 JC917540:JD917541 SY917540:SZ917541 ACU917540:ACV917541 AMQ917540:AMR917541 AWM917540:AWN917541 BGI917540:BGJ917541 BQE917540:BQF917541 CAA917540:CAB917541 CJW917540:CJX917541 CTS917540:CTT917541 DDO917540:DDP917541 DNK917540:DNL917541 DXG917540:DXH917541 EHC917540:EHD917541 EQY917540:EQZ917541 FAU917540:FAV917541 FKQ917540:FKR917541 FUM917540:FUN917541 GEI917540:GEJ917541 GOE917540:GOF917541 GYA917540:GYB917541 HHW917540:HHX917541 HRS917540:HRT917541 IBO917540:IBP917541 ILK917540:ILL917541 IVG917540:IVH917541 JFC917540:JFD917541 JOY917540:JOZ917541 JYU917540:JYV917541 KIQ917540:KIR917541 KSM917540:KSN917541 LCI917540:LCJ917541 LME917540:LMF917541 LWA917540:LWB917541 MFW917540:MFX917541 MPS917540:MPT917541 MZO917540:MZP917541 NJK917540:NJL917541 NTG917540:NTH917541 ODC917540:ODD917541 OMY917540:OMZ917541 OWU917540:OWV917541 PGQ917540:PGR917541 PQM917540:PQN917541 QAI917540:QAJ917541 QKE917540:QKF917541 QUA917540:QUB917541 RDW917540:RDX917541 RNS917540:RNT917541 RXO917540:RXP917541 SHK917540:SHL917541 SRG917540:SRH917541 TBC917540:TBD917541 TKY917540:TKZ917541 TUU917540:TUV917541 UEQ917540:UER917541 UOM917540:UON917541 UYI917540:UYJ917541 VIE917540:VIF917541 VSA917540:VSB917541 WBW917540:WBX917541 WLS917540:WLT917541 WVO917540:WVP917541 D983076:H983077 JC983076:JD983077 SY983076:SZ983077 ACU983076:ACV983077 AMQ983076:AMR983077 AWM983076:AWN983077 BGI983076:BGJ983077 BQE983076:BQF983077 CAA983076:CAB983077 CJW983076:CJX983077 CTS983076:CTT983077 DDO983076:DDP983077 DNK983076:DNL983077 DXG983076:DXH983077 EHC983076:EHD983077 EQY983076:EQZ983077 FAU983076:FAV983077 FKQ983076:FKR983077 FUM983076:FUN983077 GEI983076:GEJ983077 GOE983076:GOF983077 GYA983076:GYB983077 HHW983076:HHX983077 HRS983076:HRT983077 IBO983076:IBP983077 ILK983076:ILL983077 IVG983076:IVH983077 JFC983076:JFD983077 JOY983076:JOZ983077 JYU983076:JYV983077 KIQ983076:KIR983077 KSM983076:KSN983077 LCI983076:LCJ983077 LME983076:LMF983077 LWA983076:LWB983077 MFW983076:MFX983077 MPS983076:MPT983077 MZO983076:MZP983077 NJK983076:NJL983077 NTG983076:NTH983077 ODC983076:ODD983077 OMY983076:OMZ983077 OWU983076:OWV983077 PGQ983076:PGR983077 PQM983076:PQN983077 QAI983076:QAJ983077 QKE983076:QKF983077 QUA983076:QUB983077 RDW983076:RDX983077 RNS983076:RNT983077 RXO983076:RXP983077 SHK983076:SHL983077 SRG983076:SRH983077 TBC983076:TBD983077 TKY983076:TKZ983077 TUU983076:TUV983077 UEQ983076:UER983077 UOM983076:UON983077 UYI983076:UYJ983077 VIE983076:VIF983077 VSA983076:VSB983077 WBW983076:WBX983077 WLS983076:WLT983077 WVO983076:WVP983077 K122:K123 JG122:JG123 TC122:TC123 ACY122:ACY123 AMU122:AMU123 AWQ122:AWQ123 BGM122:BGM123 BQI122:BQI123 CAE122:CAE123 CKA122:CKA123 CTW122:CTW123 DDS122:DDS123 DNO122:DNO123 DXK122:DXK123 EHG122:EHG123 ERC122:ERC123 FAY122:FAY123 FKU122:FKU123 FUQ122:FUQ123 GEM122:GEM123 GOI122:GOI123 GYE122:GYE123 HIA122:HIA123 HRW122:HRW123 IBS122:IBS123 ILO122:ILO123 IVK122:IVK123 JFG122:JFG123 JPC122:JPC123 JYY122:JYY123 KIU122:KIU123 KSQ122:KSQ123 LCM122:LCM123 LMI122:LMI123 LWE122:LWE123 MGA122:MGA123 MPW122:MPW123 MZS122:MZS123 NJO122:NJO123 NTK122:NTK123 ODG122:ODG123 ONC122:ONC123 OWY122:OWY123 PGU122:PGU123 PQQ122:PQQ123 QAM122:QAM123 QKI122:QKI123 QUE122:QUE123 REA122:REA123 RNW122:RNW123 RXS122:RXS123 SHO122:SHO123 SRK122:SRK123 TBG122:TBG123 TLC122:TLC123 TUY122:TUY123 UEU122:UEU123 UOQ122:UOQ123 UYM122:UYM123 VII122:VII123 VSE122:VSE123 WCA122:WCA123 WLW122:WLW123 WVS122:WVS123 K65658:K65659 JG65658:JG65659 TC65658:TC65659 ACY65658:ACY65659 AMU65658:AMU65659 AWQ65658:AWQ65659 BGM65658:BGM65659 BQI65658:BQI65659 CAE65658:CAE65659 CKA65658:CKA65659 CTW65658:CTW65659 DDS65658:DDS65659 DNO65658:DNO65659 DXK65658:DXK65659 EHG65658:EHG65659 ERC65658:ERC65659 FAY65658:FAY65659 FKU65658:FKU65659 FUQ65658:FUQ65659 GEM65658:GEM65659 GOI65658:GOI65659 GYE65658:GYE65659 HIA65658:HIA65659 HRW65658:HRW65659 IBS65658:IBS65659 ILO65658:ILO65659 IVK65658:IVK65659 JFG65658:JFG65659 JPC65658:JPC65659 JYY65658:JYY65659 KIU65658:KIU65659 KSQ65658:KSQ65659 LCM65658:LCM65659 LMI65658:LMI65659 LWE65658:LWE65659 MGA65658:MGA65659 MPW65658:MPW65659 MZS65658:MZS65659 NJO65658:NJO65659 NTK65658:NTK65659 ODG65658:ODG65659 ONC65658:ONC65659 OWY65658:OWY65659 PGU65658:PGU65659 PQQ65658:PQQ65659 QAM65658:QAM65659 QKI65658:QKI65659 QUE65658:QUE65659 REA65658:REA65659 RNW65658:RNW65659 RXS65658:RXS65659 SHO65658:SHO65659 SRK65658:SRK65659 TBG65658:TBG65659 TLC65658:TLC65659 TUY65658:TUY65659 UEU65658:UEU65659 UOQ65658:UOQ65659 UYM65658:UYM65659 VII65658:VII65659 VSE65658:VSE65659 WCA65658:WCA65659 WLW65658:WLW65659 WVS65658:WVS65659 K131194:K131195 JG131194:JG131195 TC131194:TC131195 ACY131194:ACY131195 AMU131194:AMU131195 AWQ131194:AWQ131195 BGM131194:BGM131195 BQI131194:BQI131195 CAE131194:CAE131195 CKA131194:CKA131195 CTW131194:CTW131195 DDS131194:DDS131195 DNO131194:DNO131195 DXK131194:DXK131195 EHG131194:EHG131195 ERC131194:ERC131195 FAY131194:FAY131195 FKU131194:FKU131195 FUQ131194:FUQ131195 GEM131194:GEM131195 GOI131194:GOI131195 GYE131194:GYE131195 HIA131194:HIA131195 HRW131194:HRW131195 IBS131194:IBS131195 ILO131194:ILO131195 IVK131194:IVK131195 JFG131194:JFG131195 JPC131194:JPC131195 JYY131194:JYY131195 KIU131194:KIU131195 KSQ131194:KSQ131195 LCM131194:LCM131195 LMI131194:LMI131195 LWE131194:LWE131195 MGA131194:MGA131195 MPW131194:MPW131195 MZS131194:MZS131195 NJO131194:NJO131195 NTK131194:NTK131195 ODG131194:ODG131195 ONC131194:ONC131195 OWY131194:OWY131195 PGU131194:PGU131195 PQQ131194:PQQ131195 QAM131194:QAM131195 QKI131194:QKI131195 QUE131194:QUE131195 REA131194:REA131195 RNW131194:RNW131195 RXS131194:RXS131195 SHO131194:SHO131195 SRK131194:SRK131195 TBG131194:TBG131195 TLC131194:TLC131195 TUY131194:TUY131195 UEU131194:UEU131195 UOQ131194:UOQ131195 UYM131194:UYM131195 VII131194:VII131195 VSE131194:VSE131195 WCA131194:WCA131195 WLW131194:WLW131195 WVS131194:WVS131195 K196730:K196731 JG196730:JG196731 TC196730:TC196731 ACY196730:ACY196731 AMU196730:AMU196731 AWQ196730:AWQ196731 BGM196730:BGM196731 BQI196730:BQI196731 CAE196730:CAE196731 CKA196730:CKA196731 CTW196730:CTW196731 DDS196730:DDS196731 DNO196730:DNO196731 DXK196730:DXK196731 EHG196730:EHG196731 ERC196730:ERC196731 FAY196730:FAY196731 FKU196730:FKU196731 FUQ196730:FUQ196731 GEM196730:GEM196731 GOI196730:GOI196731 GYE196730:GYE196731 HIA196730:HIA196731 HRW196730:HRW196731 IBS196730:IBS196731 ILO196730:ILO196731 IVK196730:IVK196731 JFG196730:JFG196731 JPC196730:JPC196731 JYY196730:JYY196731 KIU196730:KIU196731 KSQ196730:KSQ196731 LCM196730:LCM196731 LMI196730:LMI196731 LWE196730:LWE196731 MGA196730:MGA196731 MPW196730:MPW196731 MZS196730:MZS196731 NJO196730:NJO196731 NTK196730:NTK196731 ODG196730:ODG196731 ONC196730:ONC196731 OWY196730:OWY196731 PGU196730:PGU196731 PQQ196730:PQQ196731 QAM196730:QAM196731 QKI196730:QKI196731 QUE196730:QUE196731 REA196730:REA196731 RNW196730:RNW196731 RXS196730:RXS196731 SHO196730:SHO196731 SRK196730:SRK196731 TBG196730:TBG196731 TLC196730:TLC196731 TUY196730:TUY196731 UEU196730:UEU196731 UOQ196730:UOQ196731 UYM196730:UYM196731 VII196730:VII196731 VSE196730:VSE196731 WCA196730:WCA196731 WLW196730:WLW196731 WVS196730:WVS196731 K262266:K262267 JG262266:JG262267 TC262266:TC262267 ACY262266:ACY262267 AMU262266:AMU262267 AWQ262266:AWQ262267 BGM262266:BGM262267 BQI262266:BQI262267 CAE262266:CAE262267 CKA262266:CKA262267 CTW262266:CTW262267 DDS262266:DDS262267 DNO262266:DNO262267 DXK262266:DXK262267 EHG262266:EHG262267 ERC262266:ERC262267 FAY262266:FAY262267 FKU262266:FKU262267 FUQ262266:FUQ262267 GEM262266:GEM262267 GOI262266:GOI262267 GYE262266:GYE262267 HIA262266:HIA262267 HRW262266:HRW262267 IBS262266:IBS262267 ILO262266:ILO262267 IVK262266:IVK262267 JFG262266:JFG262267 JPC262266:JPC262267 JYY262266:JYY262267 KIU262266:KIU262267 KSQ262266:KSQ262267 LCM262266:LCM262267 LMI262266:LMI262267 LWE262266:LWE262267 MGA262266:MGA262267 MPW262266:MPW262267 MZS262266:MZS262267 NJO262266:NJO262267 NTK262266:NTK262267 ODG262266:ODG262267 ONC262266:ONC262267 OWY262266:OWY262267 PGU262266:PGU262267 PQQ262266:PQQ262267 QAM262266:QAM262267 QKI262266:QKI262267 QUE262266:QUE262267 REA262266:REA262267 RNW262266:RNW262267 RXS262266:RXS262267 SHO262266:SHO262267 SRK262266:SRK262267 TBG262266:TBG262267 TLC262266:TLC262267 TUY262266:TUY262267 UEU262266:UEU262267 UOQ262266:UOQ262267 UYM262266:UYM262267 VII262266:VII262267 VSE262266:VSE262267 WCA262266:WCA262267 WLW262266:WLW262267 WVS262266:WVS262267 K327802:K327803 JG327802:JG327803 TC327802:TC327803 ACY327802:ACY327803 AMU327802:AMU327803 AWQ327802:AWQ327803 BGM327802:BGM327803 BQI327802:BQI327803 CAE327802:CAE327803 CKA327802:CKA327803 CTW327802:CTW327803 DDS327802:DDS327803 DNO327802:DNO327803 DXK327802:DXK327803 EHG327802:EHG327803 ERC327802:ERC327803 FAY327802:FAY327803 FKU327802:FKU327803 FUQ327802:FUQ327803 GEM327802:GEM327803 GOI327802:GOI327803 GYE327802:GYE327803 HIA327802:HIA327803 HRW327802:HRW327803 IBS327802:IBS327803 ILO327802:ILO327803 IVK327802:IVK327803 JFG327802:JFG327803 JPC327802:JPC327803 JYY327802:JYY327803 KIU327802:KIU327803 KSQ327802:KSQ327803 LCM327802:LCM327803 LMI327802:LMI327803 LWE327802:LWE327803 MGA327802:MGA327803 MPW327802:MPW327803 MZS327802:MZS327803 NJO327802:NJO327803 NTK327802:NTK327803 ODG327802:ODG327803 ONC327802:ONC327803 OWY327802:OWY327803 PGU327802:PGU327803 PQQ327802:PQQ327803 QAM327802:QAM327803 QKI327802:QKI327803 QUE327802:QUE327803 REA327802:REA327803 RNW327802:RNW327803 RXS327802:RXS327803 SHO327802:SHO327803 SRK327802:SRK327803 TBG327802:TBG327803 TLC327802:TLC327803 TUY327802:TUY327803 UEU327802:UEU327803 UOQ327802:UOQ327803 UYM327802:UYM327803 VII327802:VII327803 VSE327802:VSE327803 WCA327802:WCA327803 WLW327802:WLW327803 WVS327802:WVS327803 K393338:K393339 JG393338:JG393339 TC393338:TC393339 ACY393338:ACY393339 AMU393338:AMU393339 AWQ393338:AWQ393339 BGM393338:BGM393339 BQI393338:BQI393339 CAE393338:CAE393339 CKA393338:CKA393339 CTW393338:CTW393339 DDS393338:DDS393339 DNO393338:DNO393339 DXK393338:DXK393339 EHG393338:EHG393339 ERC393338:ERC393339 FAY393338:FAY393339 FKU393338:FKU393339 FUQ393338:FUQ393339 GEM393338:GEM393339 GOI393338:GOI393339 GYE393338:GYE393339 HIA393338:HIA393339 HRW393338:HRW393339 IBS393338:IBS393339 ILO393338:ILO393339 IVK393338:IVK393339 JFG393338:JFG393339 JPC393338:JPC393339 JYY393338:JYY393339 KIU393338:KIU393339 KSQ393338:KSQ393339 LCM393338:LCM393339 LMI393338:LMI393339 LWE393338:LWE393339 MGA393338:MGA393339 MPW393338:MPW393339 MZS393338:MZS393339 NJO393338:NJO393339 NTK393338:NTK393339 ODG393338:ODG393339 ONC393338:ONC393339 OWY393338:OWY393339 PGU393338:PGU393339 PQQ393338:PQQ393339 QAM393338:QAM393339 QKI393338:QKI393339 QUE393338:QUE393339 REA393338:REA393339 RNW393338:RNW393339 RXS393338:RXS393339 SHO393338:SHO393339 SRK393338:SRK393339 TBG393338:TBG393339 TLC393338:TLC393339 TUY393338:TUY393339 UEU393338:UEU393339 UOQ393338:UOQ393339 UYM393338:UYM393339 VII393338:VII393339 VSE393338:VSE393339 WCA393338:WCA393339 WLW393338:WLW393339 WVS393338:WVS393339 K458874:K458875 JG458874:JG458875 TC458874:TC458875 ACY458874:ACY458875 AMU458874:AMU458875 AWQ458874:AWQ458875 BGM458874:BGM458875 BQI458874:BQI458875 CAE458874:CAE458875 CKA458874:CKA458875 CTW458874:CTW458875 DDS458874:DDS458875 DNO458874:DNO458875 DXK458874:DXK458875 EHG458874:EHG458875 ERC458874:ERC458875 FAY458874:FAY458875 FKU458874:FKU458875 FUQ458874:FUQ458875 GEM458874:GEM458875 GOI458874:GOI458875 GYE458874:GYE458875 HIA458874:HIA458875 HRW458874:HRW458875 IBS458874:IBS458875 ILO458874:ILO458875 IVK458874:IVK458875 JFG458874:JFG458875 JPC458874:JPC458875 JYY458874:JYY458875 KIU458874:KIU458875 KSQ458874:KSQ458875 LCM458874:LCM458875 LMI458874:LMI458875 LWE458874:LWE458875 MGA458874:MGA458875 MPW458874:MPW458875 MZS458874:MZS458875 NJO458874:NJO458875 NTK458874:NTK458875 ODG458874:ODG458875 ONC458874:ONC458875 OWY458874:OWY458875 PGU458874:PGU458875 PQQ458874:PQQ458875 QAM458874:QAM458875 QKI458874:QKI458875 QUE458874:QUE458875 REA458874:REA458875 RNW458874:RNW458875 RXS458874:RXS458875 SHO458874:SHO458875 SRK458874:SRK458875 TBG458874:TBG458875 TLC458874:TLC458875 TUY458874:TUY458875 UEU458874:UEU458875 UOQ458874:UOQ458875 UYM458874:UYM458875 VII458874:VII458875 VSE458874:VSE458875 WCA458874:WCA458875 WLW458874:WLW458875 WVS458874:WVS458875 K524410:K524411 JG524410:JG524411 TC524410:TC524411 ACY524410:ACY524411 AMU524410:AMU524411 AWQ524410:AWQ524411 BGM524410:BGM524411 BQI524410:BQI524411 CAE524410:CAE524411 CKA524410:CKA524411 CTW524410:CTW524411 DDS524410:DDS524411 DNO524410:DNO524411 DXK524410:DXK524411 EHG524410:EHG524411 ERC524410:ERC524411 FAY524410:FAY524411 FKU524410:FKU524411 FUQ524410:FUQ524411 GEM524410:GEM524411 GOI524410:GOI524411 GYE524410:GYE524411 HIA524410:HIA524411 HRW524410:HRW524411 IBS524410:IBS524411 ILO524410:ILO524411 IVK524410:IVK524411 JFG524410:JFG524411 JPC524410:JPC524411 JYY524410:JYY524411 KIU524410:KIU524411 KSQ524410:KSQ524411 LCM524410:LCM524411 LMI524410:LMI524411 LWE524410:LWE524411 MGA524410:MGA524411 MPW524410:MPW524411 MZS524410:MZS524411 NJO524410:NJO524411 NTK524410:NTK524411 ODG524410:ODG524411 ONC524410:ONC524411 OWY524410:OWY524411 PGU524410:PGU524411 PQQ524410:PQQ524411 QAM524410:QAM524411 QKI524410:QKI524411 QUE524410:QUE524411 REA524410:REA524411 RNW524410:RNW524411 RXS524410:RXS524411 SHO524410:SHO524411 SRK524410:SRK524411 TBG524410:TBG524411 TLC524410:TLC524411 TUY524410:TUY524411 UEU524410:UEU524411 UOQ524410:UOQ524411 UYM524410:UYM524411 VII524410:VII524411 VSE524410:VSE524411 WCA524410:WCA524411 WLW524410:WLW524411 WVS524410:WVS524411 K589946:K589947 JG589946:JG589947 TC589946:TC589947 ACY589946:ACY589947 AMU589946:AMU589947 AWQ589946:AWQ589947 BGM589946:BGM589947 BQI589946:BQI589947 CAE589946:CAE589947 CKA589946:CKA589947 CTW589946:CTW589947 DDS589946:DDS589947 DNO589946:DNO589947 DXK589946:DXK589947 EHG589946:EHG589947 ERC589946:ERC589947 FAY589946:FAY589947 FKU589946:FKU589947 FUQ589946:FUQ589947 GEM589946:GEM589947 GOI589946:GOI589947 GYE589946:GYE589947 HIA589946:HIA589947 HRW589946:HRW589947 IBS589946:IBS589947 ILO589946:ILO589947 IVK589946:IVK589947 JFG589946:JFG589947 JPC589946:JPC589947 JYY589946:JYY589947 KIU589946:KIU589947 KSQ589946:KSQ589947 LCM589946:LCM589947 LMI589946:LMI589947 LWE589946:LWE589947 MGA589946:MGA589947 MPW589946:MPW589947 MZS589946:MZS589947 NJO589946:NJO589947 NTK589946:NTK589947 ODG589946:ODG589947 ONC589946:ONC589947 OWY589946:OWY589947 PGU589946:PGU589947 PQQ589946:PQQ589947 QAM589946:QAM589947 QKI589946:QKI589947 QUE589946:QUE589947 REA589946:REA589947 RNW589946:RNW589947 RXS589946:RXS589947 SHO589946:SHO589947 SRK589946:SRK589947 TBG589946:TBG589947 TLC589946:TLC589947 TUY589946:TUY589947 UEU589946:UEU589947 UOQ589946:UOQ589947 UYM589946:UYM589947 VII589946:VII589947 VSE589946:VSE589947 WCA589946:WCA589947 WLW589946:WLW589947 WVS589946:WVS589947 K655482:K655483 JG655482:JG655483 TC655482:TC655483 ACY655482:ACY655483 AMU655482:AMU655483 AWQ655482:AWQ655483 BGM655482:BGM655483 BQI655482:BQI655483 CAE655482:CAE655483 CKA655482:CKA655483 CTW655482:CTW655483 DDS655482:DDS655483 DNO655482:DNO655483 DXK655482:DXK655483 EHG655482:EHG655483 ERC655482:ERC655483 FAY655482:FAY655483 FKU655482:FKU655483 FUQ655482:FUQ655483 GEM655482:GEM655483 GOI655482:GOI655483 GYE655482:GYE655483 HIA655482:HIA655483 HRW655482:HRW655483 IBS655482:IBS655483 ILO655482:ILO655483 IVK655482:IVK655483 JFG655482:JFG655483 JPC655482:JPC655483 JYY655482:JYY655483 KIU655482:KIU655483 KSQ655482:KSQ655483 LCM655482:LCM655483 LMI655482:LMI655483 LWE655482:LWE655483 MGA655482:MGA655483 MPW655482:MPW655483 MZS655482:MZS655483 NJO655482:NJO655483 NTK655482:NTK655483 ODG655482:ODG655483 ONC655482:ONC655483 OWY655482:OWY655483 PGU655482:PGU655483 PQQ655482:PQQ655483 QAM655482:QAM655483 QKI655482:QKI655483 QUE655482:QUE655483 REA655482:REA655483 RNW655482:RNW655483 RXS655482:RXS655483 SHO655482:SHO655483 SRK655482:SRK655483 TBG655482:TBG655483 TLC655482:TLC655483 TUY655482:TUY655483 UEU655482:UEU655483 UOQ655482:UOQ655483 UYM655482:UYM655483 VII655482:VII655483 VSE655482:VSE655483 WCA655482:WCA655483 WLW655482:WLW655483 WVS655482:WVS655483 K721018:K721019 JG721018:JG721019 TC721018:TC721019 ACY721018:ACY721019 AMU721018:AMU721019 AWQ721018:AWQ721019 BGM721018:BGM721019 BQI721018:BQI721019 CAE721018:CAE721019 CKA721018:CKA721019 CTW721018:CTW721019 DDS721018:DDS721019 DNO721018:DNO721019 DXK721018:DXK721019 EHG721018:EHG721019 ERC721018:ERC721019 FAY721018:FAY721019 FKU721018:FKU721019 FUQ721018:FUQ721019 GEM721018:GEM721019 GOI721018:GOI721019 GYE721018:GYE721019 HIA721018:HIA721019 HRW721018:HRW721019 IBS721018:IBS721019 ILO721018:ILO721019 IVK721018:IVK721019 JFG721018:JFG721019 JPC721018:JPC721019 JYY721018:JYY721019 KIU721018:KIU721019 KSQ721018:KSQ721019 LCM721018:LCM721019 LMI721018:LMI721019 LWE721018:LWE721019 MGA721018:MGA721019 MPW721018:MPW721019 MZS721018:MZS721019 NJO721018:NJO721019 NTK721018:NTK721019 ODG721018:ODG721019 ONC721018:ONC721019 OWY721018:OWY721019 PGU721018:PGU721019 PQQ721018:PQQ721019 QAM721018:QAM721019 QKI721018:QKI721019 QUE721018:QUE721019 REA721018:REA721019 RNW721018:RNW721019 RXS721018:RXS721019 SHO721018:SHO721019 SRK721018:SRK721019 TBG721018:TBG721019 TLC721018:TLC721019 TUY721018:TUY721019 UEU721018:UEU721019 UOQ721018:UOQ721019 UYM721018:UYM721019 VII721018:VII721019 VSE721018:VSE721019 WCA721018:WCA721019 WLW721018:WLW721019 WVS721018:WVS721019 K786554:K786555 JG786554:JG786555 TC786554:TC786555 ACY786554:ACY786555 AMU786554:AMU786555 AWQ786554:AWQ786555 BGM786554:BGM786555 BQI786554:BQI786555 CAE786554:CAE786555 CKA786554:CKA786555 CTW786554:CTW786555 DDS786554:DDS786555 DNO786554:DNO786555 DXK786554:DXK786555 EHG786554:EHG786555 ERC786554:ERC786555 FAY786554:FAY786555 FKU786554:FKU786555 FUQ786554:FUQ786555 GEM786554:GEM786555 GOI786554:GOI786555 GYE786554:GYE786555 HIA786554:HIA786555 HRW786554:HRW786555 IBS786554:IBS786555 ILO786554:ILO786555 IVK786554:IVK786555 JFG786554:JFG786555 JPC786554:JPC786555 JYY786554:JYY786555 KIU786554:KIU786555 KSQ786554:KSQ786555 LCM786554:LCM786555 LMI786554:LMI786555 LWE786554:LWE786555 MGA786554:MGA786555 MPW786554:MPW786555 MZS786554:MZS786555 NJO786554:NJO786555 NTK786554:NTK786555 ODG786554:ODG786555 ONC786554:ONC786555 OWY786554:OWY786555 PGU786554:PGU786555 PQQ786554:PQQ786555 QAM786554:QAM786555 QKI786554:QKI786555 QUE786554:QUE786555 REA786554:REA786555 RNW786554:RNW786555 RXS786554:RXS786555 SHO786554:SHO786555 SRK786554:SRK786555 TBG786554:TBG786555 TLC786554:TLC786555 TUY786554:TUY786555 UEU786554:UEU786555 UOQ786554:UOQ786555 UYM786554:UYM786555 VII786554:VII786555 VSE786554:VSE786555 WCA786554:WCA786555 WLW786554:WLW786555 WVS786554:WVS786555 K852090:K852091 JG852090:JG852091 TC852090:TC852091 ACY852090:ACY852091 AMU852090:AMU852091 AWQ852090:AWQ852091 BGM852090:BGM852091 BQI852090:BQI852091 CAE852090:CAE852091 CKA852090:CKA852091 CTW852090:CTW852091 DDS852090:DDS852091 DNO852090:DNO852091 DXK852090:DXK852091 EHG852090:EHG852091 ERC852090:ERC852091 FAY852090:FAY852091 FKU852090:FKU852091 FUQ852090:FUQ852091 GEM852090:GEM852091 GOI852090:GOI852091 GYE852090:GYE852091 HIA852090:HIA852091 HRW852090:HRW852091 IBS852090:IBS852091 ILO852090:ILO852091 IVK852090:IVK852091 JFG852090:JFG852091 JPC852090:JPC852091 JYY852090:JYY852091 KIU852090:KIU852091 KSQ852090:KSQ852091 LCM852090:LCM852091 LMI852090:LMI852091 LWE852090:LWE852091 MGA852090:MGA852091 MPW852090:MPW852091 MZS852090:MZS852091 NJO852090:NJO852091 NTK852090:NTK852091 ODG852090:ODG852091 ONC852090:ONC852091 OWY852090:OWY852091 PGU852090:PGU852091 PQQ852090:PQQ852091 QAM852090:QAM852091 QKI852090:QKI852091 QUE852090:QUE852091 REA852090:REA852091 RNW852090:RNW852091 RXS852090:RXS852091 SHO852090:SHO852091 SRK852090:SRK852091 TBG852090:TBG852091 TLC852090:TLC852091 TUY852090:TUY852091 UEU852090:UEU852091 UOQ852090:UOQ852091 UYM852090:UYM852091 VII852090:VII852091 VSE852090:VSE852091 WCA852090:WCA852091 WLW852090:WLW852091 WVS852090:WVS852091 K917626:K917627 JG917626:JG917627 TC917626:TC917627 ACY917626:ACY917627 AMU917626:AMU917627 AWQ917626:AWQ917627 BGM917626:BGM917627 BQI917626:BQI917627 CAE917626:CAE917627 CKA917626:CKA917627 CTW917626:CTW917627 DDS917626:DDS917627 DNO917626:DNO917627 DXK917626:DXK917627 EHG917626:EHG917627 ERC917626:ERC917627 FAY917626:FAY917627 FKU917626:FKU917627 FUQ917626:FUQ917627 GEM917626:GEM917627 GOI917626:GOI917627 GYE917626:GYE917627 HIA917626:HIA917627 HRW917626:HRW917627 IBS917626:IBS917627 ILO917626:ILO917627 IVK917626:IVK917627 JFG917626:JFG917627 JPC917626:JPC917627 JYY917626:JYY917627 KIU917626:KIU917627 KSQ917626:KSQ917627 LCM917626:LCM917627 LMI917626:LMI917627 LWE917626:LWE917627 MGA917626:MGA917627 MPW917626:MPW917627 MZS917626:MZS917627 NJO917626:NJO917627 NTK917626:NTK917627 ODG917626:ODG917627 ONC917626:ONC917627 OWY917626:OWY917627 PGU917626:PGU917627 PQQ917626:PQQ917627 QAM917626:QAM917627 QKI917626:QKI917627 QUE917626:QUE917627 REA917626:REA917627 RNW917626:RNW917627 RXS917626:RXS917627 SHO917626:SHO917627 SRK917626:SRK917627 TBG917626:TBG917627 TLC917626:TLC917627 TUY917626:TUY917627 UEU917626:UEU917627 UOQ917626:UOQ917627 UYM917626:UYM917627 VII917626:VII917627 VSE917626:VSE917627 WCA917626:WCA917627 WLW917626:WLW917627 WVS917626:WVS917627 K983162:K983163 JG983162:JG983163 TC983162:TC983163 ACY983162:ACY983163 AMU983162:AMU983163 AWQ983162:AWQ983163 BGM983162:BGM983163 BQI983162:BQI983163 CAE983162:CAE983163 CKA983162:CKA983163 CTW983162:CTW983163 DDS983162:DDS983163 DNO983162:DNO983163 DXK983162:DXK983163 EHG983162:EHG983163 ERC983162:ERC983163 FAY983162:FAY983163 FKU983162:FKU983163 FUQ983162:FUQ983163 GEM983162:GEM983163 GOI983162:GOI983163 GYE983162:GYE983163 HIA983162:HIA983163 HRW983162:HRW983163 IBS983162:IBS983163 ILO983162:ILO983163 IVK983162:IVK983163 JFG983162:JFG983163 JPC983162:JPC983163 JYY983162:JYY983163 KIU983162:KIU983163 KSQ983162:KSQ983163 LCM983162:LCM983163 LMI983162:LMI983163 LWE983162:LWE983163 MGA983162:MGA983163 MPW983162:MPW983163 MZS983162:MZS983163 NJO983162:NJO983163 NTK983162:NTK983163 ODG983162:ODG983163 ONC983162:ONC983163 OWY983162:OWY983163 PGU983162:PGU983163 PQQ983162:PQQ983163 QAM983162:QAM983163 QKI983162:QKI983163 QUE983162:QUE983163 REA983162:REA983163 RNW983162:RNW983163 RXS983162:RXS983163 SHO983162:SHO983163 SRK983162:SRK983163 TBG983162:TBG983163 TLC983162:TLC983163 TUY983162:TUY983163 UEU983162:UEU983163 UOQ983162:UOQ983163 UYM983162:UYM983163 VII983162:VII983163 VSE983162:VSE983163 WCA983162:WCA983163 WLW983162:WLW983163 WVS983162:WVS983163 D92:I93 JC92:JE93 SY92:TA93 ACU92:ACW93 AMQ92:AMS93 AWM92:AWO93 BGI92:BGK93 BQE92:BQG93 CAA92:CAC93 CJW92:CJY93 CTS92:CTU93 DDO92:DDQ93 DNK92:DNM93 DXG92:DXI93 EHC92:EHE93 EQY92:ERA93 FAU92:FAW93 FKQ92:FKS93 FUM92:FUO93 GEI92:GEK93 GOE92:GOG93 GYA92:GYC93 HHW92:HHY93 HRS92:HRU93 IBO92:IBQ93 ILK92:ILM93 IVG92:IVI93 JFC92:JFE93 JOY92:JPA93 JYU92:JYW93 KIQ92:KIS93 KSM92:KSO93 LCI92:LCK93 LME92:LMG93 LWA92:LWC93 MFW92:MFY93 MPS92:MPU93 MZO92:MZQ93 NJK92:NJM93 NTG92:NTI93 ODC92:ODE93 OMY92:ONA93 OWU92:OWW93 PGQ92:PGS93 PQM92:PQO93 QAI92:QAK93 QKE92:QKG93 QUA92:QUC93 RDW92:RDY93 RNS92:RNU93 RXO92:RXQ93 SHK92:SHM93 SRG92:SRI93 TBC92:TBE93 TKY92:TLA93 TUU92:TUW93 UEQ92:UES93 UOM92:UOO93 UYI92:UYK93 VIE92:VIG93 VSA92:VSC93 WBW92:WBY93 WLS92:WLU93 WVO92:WVQ93 D65628:I65629 JC65628:JE65629 SY65628:TA65629 ACU65628:ACW65629 AMQ65628:AMS65629 AWM65628:AWO65629 BGI65628:BGK65629 BQE65628:BQG65629 CAA65628:CAC65629 CJW65628:CJY65629 CTS65628:CTU65629 DDO65628:DDQ65629 DNK65628:DNM65629 DXG65628:DXI65629 EHC65628:EHE65629 EQY65628:ERA65629 FAU65628:FAW65629 FKQ65628:FKS65629 FUM65628:FUO65629 GEI65628:GEK65629 GOE65628:GOG65629 GYA65628:GYC65629 HHW65628:HHY65629 HRS65628:HRU65629 IBO65628:IBQ65629 ILK65628:ILM65629 IVG65628:IVI65629 JFC65628:JFE65629 JOY65628:JPA65629 JYU65628:JYW65629 KIQ65628:KIS65629 KSM65628:KSO65629 LCI65628:LCK65629 LME65628:LMG65629 LWA65628:LWC65629 MFW65628:MFY65629 MPS65628:MPU65629 MZO65628:MZQ65629 NJK65628:NJM65629 NTG65628:NTI65629 ODC65628:ODE65629 OMY65628:ONA65629 OWU65628:OWW65629 PGQ65628:PGS65629 PQM65628:PQO65629 QAI65628:QAK65629 QKE65628:QKG65629 QUA65628:QUC65629 RDW65628:RDY65629 RNS65628:RNU65629 RXO65628:RXQ65629 SHK65628:SHM65629 SRG65628:SRI65629 TBC65628:TBE65629 TKY65628:TLA65629 TUU65628:TUW65629 UEQ65628:UES65629 UOM65628:UOO65629 UYI65628:UYK65629 VIE65628:VIG65629 VSA65628:VSC65629 WBW65628:WBY65629 WLS65628:WLU65629 WVO65628:WVQ65629 D131164:I131165 JC131164:JE131165 SY131164:TA131165 ACU131164:ACW131165 AMQ131164:AMS131165 AWM131164:AWO131165 BGI131164:BGK131165 BQE131164:BQG131165 CAA131164:CAC131165 CJW131164:CJY131165 CTS131164:CTU131165 DDO131164:DDQ131165 DNK131164:DNM131165 DXG131164:DXI131165 EHC131164:EHE131165 EQY131164:ERA131165 FAU131164:FAW131165 FKQ131164:FKS131165 FUM131164:FUO131165 GEI131164:GEK131165 GOE131164:GOG131165 GYA131164:GYC131165 HHW131164:HHY131165 HRS131164:HRU131165 IBO131164:IBQ131165 ILK131164:ILM131165 IVG131164:IVI131165 JFC131164:JFE131165 JOY131164:JPA131165 JYU131164:JYW131165 KIQ131164:KIS131165 KSM131164:KSO131165 LCI131164:LCK131165 LME131164:LMG131165 LWA131164:LWC131165 MFW131164:MFY131165 MPS131164:MPU131165 MZO131164:MZQ131165 NJK131164:NJM131165 NTG131164:NTI131165 ODC131164:ODE131165 OMY131164:ONA131165 OWU131164:OWW131165 PGQ131164:PGS131165 PQM131164:PQO131165 QAI131164:QAK131165 QKE131164:QKG131165 QUA131164:QUC131165 RDW131164:RDY131165 RNS131164:RNU131165 RXO131164:RXQ131165 SHK131164:SHM131165 SRG131164:SRI131165 TBC131164:TBE131165 TKY131164:TLA131165 TUU131164:TUW131165 UEQ131164:UES131165 UOM131164:UOO131165 UYI131164:UYK131165 VIE131164:VIG131165 VSA131164:VSC131165 WBW131164:WBY131165 WLS131164:WLU131165 WVO131164:WVQ131165 D196700:I196701 JC196700:JE196701 SY196700:TA196701 ACU196700:ACW196701 AMQ196700:AMS196701 AWM196700:AWO196701 BGI196700:BGK196701 BQE196700:BQG196701 CAA196700:CAC196701 CJW196700:CJY196701 CTS196700:CTU196701 DDO196700:DDQ196701 DNK196700:DNM196701 DXG196700:DXI196701 EHC196700:EHE196701 EQY196700:ERA196701 FAU196700:FAW196701 FKQ196700:FKS196701 FUM196700:FUO196701 GEI196700:GEK196701 GOE196700:GOG196701 GYA196700:GYC196701 HHW196700:HHY196701 HRS196700:HRU196701 IBO196700:IBQ196701 ILK196700:ILM196701 IVG196700:IVI196701 JFC196700:JFE196701 JOY196700:JPA196701 JYU196700:JYW196701 KIQ196700:KIS196701 KSM196700:KSO196701 LCI196700:LCK196701 LME196700:LMG196701 LWA196700:LWC196701 MFW196700:MFY196701 MPS196700:MPU196701 MZO196700:MZQ196701 NJK196700:NJM196701 NTG196700:NTI196701 ODC196700:ODE196701 OMY196700:ONA196701 OWU196700:OWW196701 PGQ196700:PGS196701 PQM196700:PQO196701 QAI196700:QAK196701 QKE196700:QKG196701 QUA196700:QUC196701 RDW196700:RDY196701 RNS196700:RNU196701 RXO196700:RXQ196701 SHK196700:SHM196701 SRG196700:SRI196701 TBC196700:TBE196701 TKY196700:TLA196701 TUU196700:TUW196701 UEQ196700:UES196701 UOM196700:UOO196701 UYI196700:UYK196701 VIE196700:VIG196701 VSA196700:VSC196701 WBW196700:WBY196701 WLS196700:WLU196701 WVO196700:WVQ196701 D262236:I262237 JC262236:JE262237 SY262236:TA262237 ACU262236:ACW262237 AMQ262236:AMS262237 AWM262236:AWO262237 BGI262236:BGK262237 BQE262236:BQG262237 CAA262236:CAC262237 CJW262236:CJY262237 CTS262236:CTU262237 DDO262236:DDQ262237 DNK262236:DNM262237 DXG262236:DXI262237 EHC262236:EHE262237 EQY262236:ERA262237 FAU262236:FAW262237 FKQ262236:FKS262237 FUM262236:FUO262237 GEI262236:GEK262237 GOE262236:GOG262237 GYA262236:GYC262237 HHW262236:HHY262237 HRS262236:HRU262237 IBO262236:IBQ262237 ILK262236:ILM262237 IVG262236:IVI262237 JFC262236:JFE262237 JOY262236:JPA262237 JYU262236:JYW262237 KIQ262236:KIS262237 KSM262236:KSO262237 LCI262236:LCK262237 LME262236:LMG262237 LWA262236:LWC262237 MFW262236:MFY262237 MPS262236:MPU262237 MZO262236:MZQ262237 NJK262236:NJM262237 NTG262236:NTI262237 ODC262236:ODE262237 OMY262236:ONA262237 OWU262236:OWW262237 PGQ262236:PGS262237 PQM262236:PQO262237 QAI262236:QAK262237 QKE262236:QKG262237 QUA262236:QUC262237 RDW262236:RDY262237 RNS262236:RNU262237 RXO262236:RXQ262237 SHK262236:SHM262237 SRG262236:SRI262237 TBC262236:TBE262237 TKY262236:TLA262237 TUU262236:TUW262237 UEQ262236:UES262237 UOM262236:UOO262237 UYI262236:UYK262237 VIE262236:VIG262237 VSA262236:VSC262237 WBW262236:WBY262237 WLS262236:WLU262237 WVO262236:WVQ262237 D327772:I327773 JC327772:JE327773 SY327772:TA327773 ACU327772:ACW327773 AMQ327772:AMS327773 AWM327772:AWO327773 BGI327772:BGK327773 BQE327772:BQG327773 CAA327772:CAC327773 CJW327772:CJY327773 CTS327772:CTU327773 DDO327772:DDQ327773 DNK327772:DNM327773 DXG327772:DXI327773 EHC327772:EHE327773 EQY327772:ERA327773 FAU327772:FAW327773 FKQ327772:FKS327773 FUM327772:FUO327773 GEI327772:GEK327773 GOE327772:GOG327773 GYA327772:GYC327773 HHW327772:HHY327773 HRS327772:HRU327773 IBO327772:IBQ327773 ILK327772:ILM327773 IVG327772:IVI327773 JFC327772:JFE327773 JOY327772:JPA327773 JYU327772:JYW327773 KIQ327772:KIS327773 KSM327772:KSO327773 LCI327772:LCK327773 LME327772:LMG327773 LWA327772:LWC327773 MFW327772:MFY327773 MPS327772:MPU327773 MZO327772:MZQ327773 NJK327772:NJM327773 NTG327772:NTI327773 ODC327772:ODE327773 OMY327772:ONA327773 OWU327772:OWW327773 PGQ327772:PGS327773 PQM327772:PQO327773 QAI327772:QAK327773 QKE327772:QKG327773 QUA327772:QUC327773 RDW327772:RDY327773 RNS327772:RNU327773 RXO327772:RXQ327773 SHK327772:SHM327773 SRG327772:SRI327773 TBC327772:TBE327773 TKY327772:TLA327773 TUU327772:TUW327773 UEQ327772:UES327773 UOM327772:UOO327773 UYI327772:UYK327773 VIE327772:VIG327773 VSA327772:VSC327773 WBW327772:WBY327773 WLS327772:WLU327773 WVO327772:WVQ327773 D393308:I393309 JC393308:JE393309 SY393308:TA393309 ACU393308:ACW393309 AMQ393308:AMS393309 AWM393308:AWO393309 BGI393308:BGK393309 BQE393308:BQG393309 CAA393308:CAC393309 CJW393308:CJY393309 CTS393308:CTU393309 DDO393308:DDQ393309 DNK393308:DNM393309 DXG393308:DXI393309 EHC393308:EHE393309 EQY393308:ERA393309 FAU393308:FAW393309 FKQ393308:FKS393309 FUM393308:FUO393309 GEI393308:GEK393309 GOE393308:GOG393309 GYA393308:GYC393309 HHW393308:HHY393309 HRS393308:HRU393309 IBO393308:IBQ393309 ILK393308:ILM393309 IVG393308:IVI393309 JFC393308:JFE393309 JOY393308:JPA393309 JYU393308:JYW393309 KIQ393308:KIS393309 KSM393308:KSO393309 LCI393308:LCK393309 LME393308:LMG393309 LWA393308:LWC393309 MFW393308:MFY393309 MPS393308:MPU393309 MZO393308:MZQ393309 NJK393308:NJM393309 NTG393308:NTI393309 ODC393308:ODE393309 OMY393308:ONA393309 OWU393308:OWW393309 PGQ393308:PGS393309 PQM393308:PQO393309 QAI393308:QAK393309 QKE393308:QKG393309 QUA393308:QUC393309 RDW393308:RDY393309 RNS393308:RNU393309 RXO393308:RXQ393309 SHK393308:SHM393309 SRG393308:SRI393309 TBC393308:TBE393309 TKY393308:TLA393309 TUU393308:TUW393309 UEQ393308:UES393309 UOM393308:UOO393309 UYI393308:UYK393309 VIE393308:VIG393309 VSA393308:VSC393309 WBW393308:WBY393309 WLS393308:WLU393309 WVO393308:WVQ393309 D458844:I458845 JC458844:JE458845 SY458844:TA458845 ACU458844:ACW458845 AMQ458844:AMS458845 AWM458844:AWO458845 BGI458844:BGK458845 BQE458844:BQG458845 CAA458844:CAC458845 CJW458844:CJY458845 CTS458844:CTU458845 DDO458844:DDQ458845 DNK458844:DNM458845 DXG458844:DXI458845 EHC458844:EHE458845 EQY458844:ERA458845 FAU458844:FAW458845 FKQ458844:FKS458845 FUM458844:FUO458845 GEI458844:GEK458845 GOE458844:GOG458845 GYA458844:GYC458845 HHW458844:HHY458845 HRS458844:HRU458845 IBO458844:IBQ458845 ILK458844:ILM458845 IVG458844:IVI458845 JFC458844:JFE458845 JOY458844:JPA458845 JYU458844:JYW458845 KIQ458844:KIS458845 KSM458844:KSO458845 LCI458844:LCK458845 LME458844:LMG458845 LWA458844:LWC458845 MFW458844:MFY458845 MPS458844:MPU458845 MZO458844:MZQ458845 NJK458844:NJM458845 NTG458844:NTI458845 ODC458844:ODE458845 OMY458844:ONA458845 OWU458844:OWW458845 PGQ458844:PGS458845 PQM458844:PQO458845 QAI458844:QAK458845 QKE458844:QKG458845 QUA458844:QUC458845 RDW458844:RDY458845 RNS458844:RNU458845 RXO458844:RXQ458845 SHK458844:SHM458845 SRG458844:SRI458845 TBC458844:TBE458845 TKY458844:TLA458845 TUU458844:TUW458845 UEQ458844:UES458845 UOM458844:UOO458845 UYI458844:UYK458845 VIE458844:VIG458845 VSA458844:VSC458845 WBW458844:WBY458845 WLS458844:WLU458845 WVO458844:WVQ458845 D524380:I524381 JC524380:JE524381 SY524380:TA524381 ACU524380:ACW524381 AMQ524380:AMS524381 AWM524380:AWO524381 BGI524380:BGK524381 BQE524380:BQG524381 CAA524380:CAC524381 CJW524380:CJY524381 CTS524380:CTU524381 DDO524380:DDQ524381 DNK524380:DNM524381 DXG524380:DXI524381 EHC524380:EHE524381 EQY524380:ERA524381 FAU524380:FAW524381 FKQ524380:FKS524381 FUM524380:FUO524381 GEI524380:GEK524381 GOE524380:GOG524381 GYA524380:GYC524381 HHW524380:HHY524381 HRS524380:HRU524381 IBO524380:IBQ524381 ILK524380:ILM524381 IVG524380:IVI524381 JFC524380:JFE524381 JOY524380:JPA524381 JYU524380:JYW524381 KIQ524380:KIS524381 KSM524380:KSO524381 LCI524380:LCK524381 LME524380:LMG524381 LWA524380:LWC524381 MFW524380:MFY524381 MPS524380:MPU524381 MZO524380:MZQ524381 NJK524380:NJM524381 NTG524380:NTI524381 ODC524380:ODE524381 OMY524380:ONA524381 OWU524380:OWW524381 PGQ524380:PGS524381 PQM524380:PQO524381 QAI524380:QAK524381 QKE524380:QKG524381 QUA524380:QUC524381 RDW524380:RDY524381 RNS524380:RNU524381 RXO524380:RXQ524381 SHK524380:SHM524381 SRG524380:SRI524381 TBC524380:TBE524381 TKY524380:TLA524381 TUU524380:TUW524381 UEQ524380:UES524381 UOM524380:UOO524381 UYI524380:UYK524381 VIE524380:VIG524381 VSA524380:VSC524381 WBW524380:WBY524381 WLS524380:WLU524381 WVO524380:WVQ524381 D589916:I589917 JC589916:JE589917 SY589916:TA589917 ACU589916:ACW589917 AMQ589916:AMS589917 AWM589916:AWO589917 BGI589916:BGK589917 BQE589916:BQG589917 CAA589916:CAC589917 CJW589916:CJY589917 CTS589916:CTU589917 DDO589916:DDQ589917 DNK589916:DNM589917 DXG589916:DXI589917 EHC589916:EHE589917 EQY589916:ERA589917 FAU589916:FAW589917 FKQ589916:FKS589917 FUM589916:FUO589917 GEI589916:GEK589917 GOE589916:GOG589917 GYA589916:GYC589917 HHW589916:HHY589917 HRS589916:HRU589917 IBO589916:IBQ589917 ILK589916:ILM589917 IVG589916:IVI589917 JFC589916:JFE589917 JOY589916:JPA589917 JYU589916:JYW589917 KIQ589916:KIS589917 KSM589916:KSO589917 LCI589916:LCK589917 LME589916:LMG589917 LWA589916:LWC589917 MFW589916:MFY589917 MPS589916:MPU589917 MZO589916:MZQ589917 NJK589916:NJM589917 NTG589916:NTI589917 ODC589916:ODE589917 OMY589916:ONA589917 OWU589916:OWW589917 PGQ589916:PGS589917 PQM589916:PQO589917 QAI589916:QAK589917 QKE589916:QKG589917 QUA589916:QUC589917 RDW589916:RDY589917 RNS589916:RNU589917 RXO589916:RXQ589917 SHK589916:SHM589917 SRG589916:SRI589917 TBC589916:TBE589917 TKY589916:TLA589917 TUU589916:TUW589917 UEQ589916:UES589917 UOM589916:UOO589917 UYI589916:UYK589917 VIE589916:VIG589917 VSA589916:VSC589917 WBW589916:WBY589917 WLS589916:WLU589917 WVO589916:WVQ589917 D655452:I655453 JC655452:JE655453 SY655452:TA655453 ACU655452:ACW655453 AMQ655452:AMS655453 AWM655452:AWO655453 BGI655452:BGK655453 BQE655452:BQG655453 CAA655452:CAC655453 CJW655452:CJY655453 CTS655452:CTU655453 DDO655452:DDQ655453 DNK655452:DNM655453 DXG655452:DXI655453 EHC655452:EHE655453 EQY655452:ERA655453 FAU655452:FAW655453 FKQ655452:FKS655453 FUM655452:FUO655453 GEI655452:GEK655453 GOE655452:GOG655453 GYA655452:GYC655453 HHW655452:HHY655453 HRS655452:HRU655453 IBO655452:IBQ655453 ILK655452:ILM655453 IVG655452:IVI655453 JFC655452:JFE655453 JOY655452:JPA655453 JYU655452:JYW655453 KIQ655452:KIS655453 KSM655452:KSO655453 LCI655452:LCK655453 LME655452:LMG655453 LWA655452:LWC655453 MFW655452:MFY655453 MPS655452:MPU655453 MZO655452:MZQ655453 NJK655452:NJM655453 NTG655452:NTI655453 ODC655452:ODE655453 OMY655452:ONA655453 OWU655452:OWW655453 PGQ655452:PGS655453 PQM655452:PQO655453 QAI655452:QAK655453 QKE655452:QKG655453 QUA655452:QUC655453 RDW655452:RDY655453 RNS655452:RNU655453 RXO655452:RXQ655453 SHK655452:SHM655453 SRG655452:SRI655453 TBC655452:TBE655453 TKY655452:TLA655453 TUU655452:TUW655453 UEQ655452:UES655453 UOM655452:UOO655453 UYI655452:UYK655453 VIE655452:VIG655453 VSA655452:VSC655453 WBW655452:WBY655453 WLS655452:WLU655453 WVO655452:WVQ655453 D720988:I720989 JC720988:JE720989 SY720988:TA720989 ACU720988:ACW720989 AMQ720988:AMS720989 AWM720988:AWO720989 BGI720988:BGK720989 BQE720988:BQG720989 CAA720988:CAC720989 CJW720988:CJY720989 CTS720988:CTU720989 DDO720988:DDQ720989 DNK720988:DNM720989 DXG720988:DXI720989 EHC720988:EHE720989 EQY720988:ERA720989 FAU720988:FAW720989 FKQ720988:FKS720989 FUM720988:FUO720989 GEI720988:GEK720989 GOE720988:GOG720989 GYA720988:GYC720989 HHW720988:HHY720989 HRS720988:HRU720989 IBO720988:IBQ720989 ILK720988:ILM720989 IVG720988:IVI720989 JFC720988:JFE720989 JOY720988:JPA720989 JYU720988:JYW720989 KIQ720988:KIS720989 KSM720988:KSO720989 LCI720988:LCK720989 LME720988:LMG720989 LWA720988:LWC720989 MFW720988:MFY720989 MPS720988:MPU720989 MZO720988:MZQ720989 NJK720988:NJM720989 NTG720988:NTI720989 ODC720988:ODE720989 OMY720988:ONA720989 OWU720988:OWW720989 PGQ720988:PGS720989 PQM720988:PQO720989 QAI720988:QAK720989 QKE720988:QKG720989 QUA720988:QUC720989 RDW720988:RDY720989 RNS720988:RNU720989 RXO720988:RXQ720989 SHK720988:SHM720989 SRG720988:SRI720989 TBC720988:TBE720989 TKY720988:TLA720989 TUU720988:TUW720989 UEQ720988:UES720989 UOM720988:UOO720989 UYI720988:UYK720989 VIE720988:VIG720989 VSA720988:VSC720989 WBW720988:WBY720989 WLS720988:WLU720989 WVO720988:WVQ720989 D786524:I786525 JC786524:JE786525 SY786524:TA786525 ACU786524:ACW786525 AMQ786524:AMS786525 AWM786524:AWO786525 BGI786524:BGK786525 BQE786524:BQG786525 CAA786524:CAC786525 CJW786524:CJY786525 CTS786524:CTU786525 DDO786524:DDQ786525 DNK786524:DNM786525 DXG786524:DXI786525 EHC786524:EHE786525 EQY786524:ERA786525 FAU786524:FAW786525 FKQ786524:FKS786525 FUM786524:FUO786525 GEI786524:GEK786525 GOE786524:GOG786525 GYA786524:GYC786525 HHW786524:HHY786525 HRS786524:HRU786525 IBO786524:IBQ786525 ILK786524:ILM786525 IVG786524:IVI786525 JFC786524:JFE786525 JOY786524:JPA786525 JYU786524:JYW786525 KIQ786524:KIS786525 KSM786524:KSO786525 LCI786524:LCK786525 LME786524:LMG786525 LWA786524:LWC786525 MFW786524:MFY786525 MPS786524:MPU786525 MZO786524:MZQ786525 NJK786524:NJM786525 NTG786524:NTI786525 ODC786524:ODE786525 OMY786524:ONA786525 OWU786524:OWW786525 PGQ786524:PGS786525 PQM786524:PQO786525 QAI786524:QAK786525 QKE786524:QKG786525 QUA786524:QUC786525 RDW786524:RDY786525 RNS786524:RNU786525 RXO786524:RXQ786525 SHK786524:SHM786525 SRG786524:SRI786525 TBC786524:TBE786525 TKY786524:TLA786525 TUU786524:TUW786525 UEQ786524:UES786525 UOM786524:UOO786525 UYI786524:UYK786525 VIE786524:VIG786525 VSA786524:VSC786525 WBW786524:WBY786525 WLS786524:WLU786525 WVO786524:WVQ786525 D852060:I852061 JC852060:JE852061 SY852060:TA852061 ACU852060:ACW852061 AMQ852060:AMS852061 AWM852060:AWO852061 BGI852060:BGK852061 BQE852060:BQG852061 CAA852060:CAC852061 CJW852060:CJY852061 CTS852060:CTU852061 DDO852060:DDQ852061 DNK852060:DNM852061 DXG852060:DXI852061 EHC852060:EHE852061 EQY852060:ERA852061 FAU852060:FAW852061 FKQ852060:FKS852061 FUM852060:FUO852061 GEI852060:GEK852061 GOE852060:GOG852061 GYA852060:GYC852061 HHW852060:HHY852061 HRS852060:HRU852061 IBO852060:IBQ852061 ILK852060:ILM852061 IVG852060:IVI852061 JFC852060:JFE852061 JOY852060:JPA852061 JYU852060:JYW852061 KIQ852060:KIS852061 KSM852060:KSO852061 LCI852060:LCK852061 LME852060:LMG852061 LWA852060:LWC852061 MFW852060:MFY852061 MPS852060:MPU852061 MZO852060:MZQ852061 NJK852060:NJM852061 NTG852060:NTI852061 ODC852060:ODE852061 OMY852060:ONA852061 OWU852060:OWW852061 PGQ852060:PGS852061 PQM852060:PQO852061 QAI852060:QAK852061 QKE852060:QKG852061 QUA852060:QUC852061 RDW852060:RDY852061 RNS852060:RNU852061 RXO852060:RXQ852061 SHK852060:SHM852061 SRG852060:SRI852061 TBC852060:TBE852061 TKY852060:TLA852061 TUU852060:TUW852061 UEQ852060:UES852061 UOM852060:UOO852061 UYI852060:UYK852061 VIE852060:VIG852061 VSA852060:VSC852061 WBW852060:WBY852061 WLS852060:WLU852061 WVO852060:WVQ852061 D917596:I917597 JC917596:JE917597 SY917596:TA917597 ACU917596:ACW917597 AMQ917596:AMS917597 AWM917596:AWO917597 BGI917596:BGK917597 BQE917596:BQG917597 CAA917596:CAC917597 CJW917596:CJY917597 CTS917596:CTU917597 DDO917596:DDQ917597 DNK917596:DNM917597 DXG917596:DXI917597 EHC917596:EHE917597 EQY917596:ERA917597 FAU917596:FAW917597 FKQ917596:FKS917597 FUM917596:FUO917597 GEI917596:GEK917597 GOE917596:GOG917597 GYA917596:GYC917597 HHW917596:HHY917597 HRS917596:HRU917597 IBO917596:IBQ917597 ILK917596:ILM917597 IVG917596:IVI917597 JFC917596:JFE917597 JOY917596:JPA917597 JYU917596:JYW917597 KIQ917596:KIS917597 KSM917596:KSO917597 LCI917596:LCK917597 LME917596:LMG917597 LWA917596:LWC917597 MFW917596:MFY917597 MPS917596:MPU917597 MZO917596:MZQ917597 NJK917596:NJM917597 NTG917596:NTI917597 ODC917596:ODE917597 OMY917596:ONA917597 OWU917596:OWW917597 PGQ917596:PGS917597 PQM917596:PQO917597 QAI917596:QAK917597 QKE917596:QKG917597 QUA917596:QUC917597 RDW917596:RDY917597 RNS917596:RNU917597 RXO917596:RXQ917597 SHK917596:SHM917597 SRG917596:SRI917597 TBC917596:TBE917597 TKY917596:TLA917597 TUU917596:TUW917597 UEQ917596:UES917597 UOM917596:UOO917597 UYI917596:UYK917597 VIE917596:VIG917597 VSA917596:VSC917597 WBW917596:WBY917597 WLS917596:WLU917597 WVO917596:WVQ917597 D983132:I983133 JC983132:JE983133 SY983132:TA983133 ACU983132:ACW983133 AMQ983132:AMS983133 AWM983132:AWO983133 BGI983132:BGK983133 BQE983132:BQG983133 CAA983132:CAC983133 CJW983132:CJY983133 CTS983132:CTU983133 DDO983132:DDQ983133 DNK983132:DNM983133 DXG983132:DXI983133 EHC983132:EHE983133 EQY983132:ERA983133 FAU983132:FAW983133 FKQ983132:FKS983133 FUM983132:FUO983133 GEI983132:GEK983133 GOE983132:GOG983133 GYA983132:GYC983133 HHW983132:HHY983133 HRS983132:HRU983133 IBO983132:IBQ983133 ILK983132:ILM983133 IVG983132:IVI983133 JFC983132:JFE983133 JOY983132:JPA983133 JYU983132:JYW983133 KIQ983132:KIS983133 KSM983132:KSO983133 LCI983132:LCK983133 LME983132:LMG983133 LWA983132:LWC983133 MFW983132:MFY983133 MPS983132:MPU983133 MZO983132:MZQ983133 NJK983132:NJM983133 NTG983132:NTI983133 ODC983132:ODE983133 OMY983132:ONA983133 OWU983132:OWW983133 PGQ983132:PGS983133 PQM983132:PQO983133 QAI983132:QAK983133 QKE983132:QKG983133 QUA983132:QUC983133 RDW983132:RDY983133 RNS983132:RNU983133 RXO983132:RXQ983133 SHK983132:SHM983133 SRG983132:SRI983133 TBC983132:TBE983133 TKY983132:TLA983133 TUU983132:TUW983133 UEQ983132:UES983133 UOM983132:UOO983133 UYI983132:UYK983133 VIE983132:VIG983133 VSA983132:VSC983133 WBW983132:WBY983133 WLS983132:WLU983133 WVO983132:WVQ983133 D96:I97 JC96:JE97 SY96:TA97 ACU96:ACW97 AMQ96:AMS97 AWM96:AWO97 BGI96:BGK97 BQE96:BQG97 CAA96:CAC97 CJW96:CJY97 CTS96:CTU97 DDO96:DDQ97 DNK96:DNM97 DXG96:DXI97 EHC96:EHE97 EQY96:ERA97 FAU96:FAW97 FKQ96:FKS97 FUM96:FUO97 GEI96:GEK97 GOE96:GOG97 GYA96:GYC97 HHW96:HHY97 HRS96:HRU97 IBO96:IBQ97 ILK96:ILM97 IVG96:IVI97 JFC96:JFE97 JOY96:JPA97 JYU96:JYW97 KIQ96:KIS97 KSM96:KSO97 LCI96:LCK97 LME96:LMG97 LWA96:LWC97 MFW96:MFY97 MPS96:MPU97 MZO96:MZQ97 NJK96:NJM97 NTG96:NTI97 ODC96:ODE97 OMY96:ONA97 OWU96:OWW97 PGQ96:PGS97 PQM96:PQO97 QAI96:QAK97 QKE96:QKG97 QUA96:QUC97 RDW96:RDY97 RNS96:RNU97 RXO96:RXQ97 SHK96:SHM97 SRG96:SRI97 TBC96:TBE97 TKY96:TLA97 TUU96:TUW97 UEQ96:UES97 UOM96:UOO97 UYI96:UYK97 VIE96:VIG97 VSA96:VSC97 WBW96:WBY97 WLS96:WLU97 WVO96:WVQ97 D65632:I65633 JC65632:JE65633 SY65632:TA65633 ACU65632:ACW65633 AMQ65632:AMS65633 AWM65632:AWO65633 BGI65632:BGK65633 BQE65632:BQG65633 CAA65632:CAC65633 CJW65632:CJY65633 CTS65632:CTU65633 DDO65632:DDQ65633 DNK65632:DNM65633 DXG65632:DXI65633 EHC65632:EHE65633 EQY65632:ERA65633 FAU65632:FAW65633 FKQ65632:FKS65633 FUM65632:FUO65633 GEI65632:GEK65633 GOE65632:GOG65633 GYA65632:GYC65633 HHW65632:HHY65633 HRS65632:HRU65633 IBO65632:IBQ65633 ILK65632:ILM65633 IVG65632:IVI65633 JFC65632:JFE65633 JOY65632:JPA65633 JYU65632:JYW65633 KIQ65632:KIS65633 KSM65632:KSO65633 LCI65632:LCK65633 LME65632:LMG65633 LWA65632:LWC65633 MFW65632:MFY65633 MPS65632:MPU65633 MZO65632:MZQ65633 NJK65632:NJM65633 NTG65632:NTI65633 ODC65632:ODE65633 OMY65632:ONA65633 OWU65632:OWW65633 PGQ65632:PGS65633 PQM65632:PQO65633 QAI65632:QAK65633 QKE65632:QKG65633 QUA65632:QUC65633 RDW65632:RDY65633 RNS65632:RNU65633 RXO65632:RXQ65633 SHK65632:SHM65633 SRG65632:SRI65633 TBC65632:TBE65633 TKY65632:TLA65633 TUU65632:TUW65633 UEQ65632:UES65633 UOM65632:UOO65633 UYI65632:UYK65633 VIE65632:VIG65633 VSA65632:VSC65633 WBW65632:WBY65633 WLS65632:WLU65633 WVO65632:WVQ65633 D131168:I131169 JC131168:JE131169 SY131168:TA131169 ACU131168:ACW131169 AMQ131168:AMS131169 AWM131168:AWO131169 BGI131168:BGK131169 BQE131168:BQG131169 CAA131168:CAC131169 CJW131168:CJY131169 CTS131168:CTU131169 DDO131168:DDQ131169 DNK131168:DNM131169 DXG131168:DXI131169 EHC131168:EHE131169 EQY131168:ERA131169 FAU131168:FAW131169 FKQ131168:FKS131169 FUM131168:FUO131169 GEI131168:GEK131169 GOE131168:GOG131169 GYA131168:GYC131169 HHW131168:HHY131169 HRS131168:HRU131169 IBO131168:IBQ131169 ILK131168:ILM131169 IVG131168:IVI131169 JFC131168:JFE131169 JOY131168:JPA131169 JYU131168:JYW131169 KIQ131168:KIS131169 KSM131168:KSO131169 LCI131168:LCK131169 LME131168:LMG131169 LWA131168:LWC131169 MFW131168:MFY131169 MPS131168:MPU131169 MZO131168:MZQ131169 NJK131168:NJM131169 NTG131168:NTI131169 ODC131168:ODE131169 OMY131168:ONA131169 OWU131168:OWW131169 PGQ131168:PGS131169 PQM131168:PQO131169 QAI131168:QAK131169 QKE131168:QKG131169 QUA131168:QUC131169 RDW131168:RDY131169 RNS131168:RNU131169 RXO131168:RXQ131169 SHK131168:SHM131169 SRG131168:SRI131169 TBC131168:TBE131169 TKY131168:TLA131169 TUU131168:TUW131169 UEQ131168:UES131169 UOM131168:UOO131169 UYI131168:UYK131169 VIE131168:VIG131169 VSA131168:VSC131169 WBW131168:WBY131169 WLS131168:WLU131169 WVO131168:WVQ131169 D196704:I196705 JC196704:JE196705 SY196704:TA196705 ACU196704:ACW196705 AMQ196704:AMS196705 AWM196704:AWO196705 BGI196704:BGK196705 BQE196704:BQG196705 CAA196704:CAC196705 CJW196704:CJY196705 CTS196704:CTU196705 DDO196704:DDQ196705 DNK196704:DNM196705 DXG196704:DXI196705 EHC196704:EHE196705 EQY196704:ERA196705 FAU196704:FAW196705 FKQ196704:FKS196705 FUM196704:FUO196705 GEI196704:GEK196705 GOE196704:GOG196705 GYA196704:GYC196705 HHW196704:HHY196705 HRS196704:HRU196705 IBO196704:IBQ196705 ILK196704:ILM196705 IVG196704:IVI196705 JFC196704:JFE196705 JOY196704:JPA196705 JYU196704:JYW196705 KIQ196704:KIS196705 KSM196704:KSO196705 LCI196704:LCK196705 LME196704:LMG196705 LWA196704:LWC196705 MFW196704:MFY196705 MPS196704:MPU196705 MZO196704:MZQ196705 NJK196704:NJM196705 NTG196704:NTI196705 ODC196704:ODE196705 OMY196704:ONA196705 OWU196704:OWW196705 PGQ196704:PGS196705 PQM196704:PQO196705 QAI196704:QAK196705 QKE196704:QKG196705 QUA196704:QUC196705 RDW196704:RDY196705 RNS196704:RNU196705 RXO196704:RXQ196705 SHK196704:SHM196705 SRG196704:SRI196705 TBC196704:TBE196705 TKY196704:TLA196705 TUU196704:TUW196705 UEQ196704:UES196705 UOM196704:UOO196705 UYI196704:UYK196705 VIE196704:VIG196705 VSA196704:VSC196705 WBW196704:WBY196705 WLS196704:WLU196705 WVO196704:WVQ196705 D262240:I262241 JC262240:JE262241 SY262240:TA262241 ACU262240:ACW262241 AMQ262240:AMS262241 AWM262240:AWO262241 BGI262240:BGK262241 BQE262240:BQG262241 CAA262240:CAC262241 CJW262240:CJY262241 CTS262240:CTU262241 DDO262240:DDQ262241 DNK262240:DNM262241 DXG262240:DXI262241 EHC262240:EHE262241 EQY262240:ERA262241 FAU262240:FAW262241 FKQ262240:FKS262241 FUM262240:FUO262241 GEI262240:GEK262241 GOE262240:GOG262241 GYA262240:GYC262241 HHW262240:HHY262241 HRS262240:HRU262241 IBO262240:IBQ262241 ILK262240:ILM262241 IVG262240:IVI262241 JFC262240:JFE262241 JOY262240:JPA262241 JYU262240:JYW262241 KIQ262240:KIS262241 KSM262240:KSO262241 LCI262240:LCK262241 LME262240:LMG262241 LWA262240:LWC262241 MFW262240:MFY262241 MPS262240:MPU262241 MZO262240:MZQ262241 NJK262240:NJM262241 NTG262240:NTI262241 ODC262240:ODE262241 OMY262240:ONA262241 OWU262240:OWW262241 PGQ262240:PGS262241 PQM262240:PQO262241 QAI262240:QAK262241 QKE262240:QKG262241 QUA262240:QUC262241 RDW262240:RDY262241 RNS262240:RNU262241 RXO262240:RXQ262241 SHK262240:SHM262241 SRG262240:SRI262241 TBC262240:TBE262241 TKY262240:TLA262241 TUU262240:TUW262241 UEQ262240:UES262241 UOM262240:UOO262241 UYI262240:UYK262241 VIE262240:VIG262241 VSA262240:VSC262241 WBW262240:WBY262241 WLS262240:WLU262241 WVO262240:WVQ262241 D327776:I327777 JC327776:JE327777 SY327776:TA327777 ACU327776:ACW327777 AMQ327776:AMS327777 AWM327776:AWO327777 BGI327776:BGK327777 BQE327776:BQG327777 CAA327776:CAC327777 CJW327776:CJY327777 CTS327776:CTU327777 DDO327776:DDQ327777 DNK327776:DNM327777 DXG327776:DXI327777 EHC327776:EHE327777 EQY327776:ERA327777 FAU327776:FAW327777 FKQ327776:FKS327777 FUM327776:FUO327777 GEI327776:GEK327777 GOE327776:GOG327777 GYA327776:GYC327777 HHW327776:HHY327777 HRS327776:HRU327777 IBO327776:IBQ327777 ILK327776:ILM327777 IVG327776:IVI327777 JFC327776:JFE327777 JOY327776:JPA327777 JYU327776:JYW327777 KIQ327776:KIS327777 KSM327776:KSO327777 LCI327776:LCK327777 LME327776:LMG327777 LWA327776:LWC327777 MFW327776:MFY327777 MPS327776:MPU327777 MZO327776:MZQ327777 NJK327776:NJM327777 NTG327776:NTI327777 ODC327776:ODE327777 OMY327776:ONA327777 OWU327776:OWW327777 PGQ327776:PGS327777 PQM327776:PQO327777 QAI327776:QAK327777 QKE327776:QKG327777 QUA327776:QUC327777 RDW327776:RDY327777 RNS327776:RNU327777 RXO327776:RXQ327777 SHK327776:SHM327777 SRG327776:SRI327777 TBC327776:TBE327777 TKY327776:TLA327777 TUU327776:TUW327777 UEQ327776:UES327777 UOM327776:UOO327777 UYI327776:UYK327777 VIE327776:VIG327777 VSA327776:VSC327777 WBW327776:WBY327777 WLS327776:WLU327777 WVO327776:WVQ327777 D393312:I393313 JC393312:JE393313 SY393312:TA393313 ACU393312:ACW393313 AMQ393312:AMS393313 AWM393312:AWO393313 BGI393312:BGK393313 BQE393312:BQG393313 CAA393312:CAC393313 CJW393312:CJY393313 CTS393312:CTU393313 DDO393312:DDQ393313 DNK393312:DNM393313 DXG393312:DXI393313 EHC393312:EHE393313 EQY393312:ERA393313 FAU393312:FAW393313 FKQ393312:FKS393313 FUM393312:FUO393313 GEI393312:GEK393313 GOE393312:GOG393313 GYA393312:GYC393313 HHW393312:HHY393313 HRS393312:HRU393313 IBO393312:IBQ393313 ILK393312:ILM393313 IVG393312:IVI393313 JFC393312:JFE393313 JOY393312:JPA393313 JYU393312:JYW393313 KIQ393312:KIS393313 KSM393312:KSO393313 LCI393312:LCK393313 LME393312:LMG393313 LWA393312:LWC393313 MFW393312:MFY393313 MPS393312:MPU393313 MZO393312:MZQ393313 NJK393312:NJM393313 NTG393312:NTI393313 ODC393312:ODE393313 OMY393312:ONA393313 OWU393312:OWW393313 PGQ393312:PGS393313 PQM393312:PQO393313 QAI393312:QAK393313 QKE393312:QKG393313 QUA393312:QUC393313 RDW393312:RDY393313 RNS393312:RNU393313 RXO393312:RXQ393313 SHK393312:SHM393313 SRG393312:SRI393313 TBC393312:TBE393313 TKY393312:TLA393313 TUU393312:TUW393313 UEQ393312:UES393313 UOM393312:UOO393313 UYI393312:UYK393313 VIE393312:VIG393313 VSA393312:VSC393313 WBW393312:WBY393313 WLS393312:WLU393313 WVO393312:WVQ393313 D458848:I458849 JC458848:JE458849 SY458848:TA458849 ACU458848:ACW458849 AMQ458848:AMS458849 AWM458848:AWO458849 BGI458848:BGK458849 BQE458848:BQG458849 CAA458848:CAC458849 CJW458848:CJY458849 CTS458848:CTU458849 DDO458848:DDQ458849 DNK458848:DNM458849 DXG458848:DXI458849 EHC458848:EHE458849 EQY458848:ERA458849 FAU458848:FAW458849 FKQ458848:FKS458849 FUM458848:FUO458849 GEI458848:GEK458849 GOE458848:GOG458849 GYA458848:GYC458849 HHW458848:HHY458849 HRS458848:HRU458849 IBO458848:IBQ458849 ILK458848:ILM458849 IVG458848:IVI458849 JFC458848:JFE458849 JOY458848:JPA458849 JYU458848:JYW458849 KIQ458848:KIS458849 KSM458848:KSO458849 LCI458848:LCK458849 LME458848:LMG458849 LWA458848:LWC458849 MFW458848:MFY458849 MPS458848:MPU458849 MZO458848:MZQ458849 NJK458848:NJM458849 NTG458848:NTI458849 ODC458848:ODE458849 OMY458848:ONA458849 OWU458848:OWW458849 PGQ458848:PGS458849 PQM458848:PQO458849 QAI458848:QAK458849 QKE458848:QKG458849 QUA458848:QUC458849 RDW458848:RDY458849 RNS458848:RNU458849 RXO458848:RXQ458849 SHK458848:SHM458849 SRG458848:SRI458849 TBC458848:TBE458849 TKY458848:TLA458849 TUU458848:TUW458849 UEQ458848:UES458849 UOM458848:UOO458849 UYI458848:UYK458849 VIE458848:VIG458849 VSA458848:VSC458849 WBW458848:WBY458849 WLS458848:WLU458849 WVO458848:WVQ458849 D524384:I524385 JC524384:JE524385 SY524384:TA524385 ACU524384:ACW524385 AMQ524384:AMS524385 AWM524384:AWO524385 BGI524384:BGK524385 BQE524384:BQG524385 CAA524384:CAC524385 CJW524384:CJY524385 CTS524384:CTU524385 DDO524384:DDQ524385 DNK524384:DNM524385 DXG524384:DXI524385 EHC524384:EHE524385 EQY524384:ERA524385 FAU524384:FAW524385 FKQ524384:FKS524385 FUM524384:FUO524385 GEI524384:GEK524385 GOE524384:GOG524385 GYA524384:GYC524385 HHW524384:HHY524385 HRS524384:HRU524385 IBO524384:IBQ524385 ILK524384:ILM524385 IVG524384:IVI524385 JFC524384:JFE524385 JOY524384:JPA524385 JYU524384:JYW524385 KIQ524384:KIS524385 KSM524384:KSO524385 LCI524384:LCK524385 LME524384:LMG524385 LWA524384:LWC524385 MFW524384:MFY524385 MPS524384:MPU524385 MZO524384:MZQ524385 NJK524384:NJM524385 NTG524384:NTI524385 ODC524384:ODE524385 OMY524384:ONA524385 OWU524384:OWW524385 PGQ524384:PGS524385 PQM524384:PQO524385 QAI524384:QAK524385 QKE524384:QKG524385 QUA524384:QUC524385 RDW524384:RDY524385 RNS524384:RNU524385 RXO524384:RXQ524385 SHK524384:SHM524385 SRG524384:SRI524385 TBC524384:TBE524385 TKY524384:TLA524385 TUU524384:TUW524385 UEQ524384:UES524385 UOM524384:UOO524385 UYI524384:UYK524385 VIE524384:VIG524385 VSA524384:VSC524385 WBW524384:WBY524385 WLS524384:WLU524385 WVO524384:WVQ524385 D589920:I589921 JC589920:JE589921 SY589920:TA589921 ACU589920:ACW589921 AMQ589920:AMS589921 AWM589920:AWO589921 BGI589920:BGK589921 BQE589920:BQG589921 CAA589920:CAC589921 CJW589920:CJY589921 CTS589920:CTU589921 DDO589920:DDQ589921 DNK589920:DNM589921 DXG589920:DXI589921 EHC589920:EHE589921 EQY589920:ERA589921 FAU589920:FAW589921 FKQ589920:FKS589921 FUM589920:FUO589921 GEI589920:GEK589921 GOE589920:GOG589921 GYA589920:GYC589921 HHW589920:HHY589921 HRS589920:HRU589921 IBO589920:IBQ589921 ILK589920:ILM589921 IVG589920:IVI589921 JFC589920:JFE589921 JOY589920:JPA589921 JYU589920:JYW589921 KIQ589920:KIS589921 KSM589920:KSO589921 LCI589920:LCK589921 LME589920:LMG589921 LWA589920:LWC589921 MFW589920:MFY589921 MPS589920:MPU589921 MZO589920:MZQ589921 NJK589920:NJM589921 NTG589920:NTI589921 ODC589920:ODE589921 OMY589920:ONA589921 OWU589920:OWW589921 PGQ589920:PGS589921 PQM589920:PQO589921 QAI589920:QAK589921 QKE589920:QKG589921 QUA589920:QUC589921 RDW589920:RDY589921 RNS589920:RNU589921 RXO589920:RXQ589921 SHK589920:SHM589921 SRG589920:SRI589921 TBC589920:TBE589921 TKY589920:TLA589921 TUU589920:TUW589921 UEQ589920:UES589921 UOM589920:UOO589921 UYI589920:UYK589921 VIE589920:VIG589921 VSA589920:VSC589921 WBW589920:WBY589921 WLS589920:WLU589921 WVO589920:WVQ589921 D655456:I655457 JC655456:JE655457 SY655456:TA655457 ACU655456:ACW655457 AMQ655456:AMS655457 AWM655456:AWO655457 BGI655456:BGK655457 BQE655456:BQG655457 CAA655456:CAC655457 CJW655456:CJY655457 CTS655456:CTU655457 DDO655456:DDQ655457 DNK655456:DNM655457 DXG655456:DXI655457 EHC655456:EHE655457 EQY655456:ERA655457 FAU655456:FAW655457 FKQ655456:FKS655457 FUM655456:FUO655457 GEI655456:GEK655457 GOE655456:GOG655457 GYA655456:GYC655457 HHW655456:HHY655457 HRS655456:HRU655457 IBO655456:IBQ655457 ILK655456:ILM655457 IVG655456:IVI655457 JFC655456:JFE655457 JOY655456:JPA655457 JYU655456:JYW655457 KIQ655456:KIS655457 KSM655456:KSO655457 LCI655456:LCK655457 LME655456:LMG655457 LWA655456:LWC655457 MFW655456:MFY655457 MPS655456:MPU655457 MZO655456:MZQ655457 NJK655456:NJM655457 NTG655456:NTI655457 ODC655456:ODE655457 OMY655456:ONA655457 OWU655456:OWW655457 PGQ655456:PGS655457 PQM655456:PQO655457 QAI655456:QAK655457 QKE655456:QKG655457 QUA655456:QUC655457 RDW655456:RDY655457 RNS655456:RNU655457 RXO655456:RXQ655457 SHK655456:SHM655457 SRG655456:SRI655457 TBC655456:TBE655457 TKY655456:TLA655457 TUU655456:TUW655457 UEQ655456:UES655457 UOM655456:UOO655457 UYI655456:UYK655457 VIE655456:VIG655457 VSA655456:VSC655457 WBW655456:WBY655457 WLS655456:WLU655457 WVO655456:WVQ655457 D720992:I720993 JC720992:JE720993 SY720992:TA720993 ACU720992:ACW720993 AMQ720992:AMS720993 AWM720992:AWO720993 BGI720992:BGK720993 BQE720992:BQG720993 CAA720992:CAC720993 CJW720992:CJY720993 CTS720992:CTU720993 DDO720992:DDQ720993 DNK720992:DNM720993 DXG720992:DXI720993 EHC720992:EHE720993 EQY720992:ERA720993 FAU720992:FAW720993 FKQ720992:FKS720993 FUM720992:FUO720993 GEI720992:GEK720993 GOE720992:GOG720993 GYA720992:GYC720993 HHW720992:HHY720993 HRS720992:HRU720993 IBO720992:IBQ720993 ILK720992:ILM720993 IVG720992:IVI720993 JFC720992:JFE720993 JOY720992:JPA720993 JYU720992:JYW720993 KIQ720992:KIS720993 KSM720992:KSO720993 LCI720992:LCK720993 LME720992:LMG720993 LWA720992:LWC720993 MFW720992:MFY720993 MPS720992:MPU720993 MZO720992:MZQ720993 NJK720992:NJM720993 NTG720992:NTI720993 ODC720992:ODE720993 OMY720992:ONA720993 OWU720992:OWW720993 PGQ720992:PGS720993 PQM720992:PQO720993 QAI720992:QAK720993 QKE720992:QKG720993 QUA720992:QUC720993 RDW720992:RDY720993 RNS720992:RNU720993 RXO720992:RXQ720993 SHK720992:SHM720993 SRG720992:SRI720993 TBC720992:TBE720993 TKY720992:TLA720993 TUU720992:TUW720993 UEQ720992:UES720993 UOM720992:UOO720993 UYI720992:UYK720993 VIE720992:VIG720993 VSA720992:VSC720993 WBW720992:WBY720993 WLS720992:WLU720993 WVO720992:WVQ720993 D786528:I786529 JC786528:JE786529 SY786528:TA786529 ACU786528:ACW786529 AMQ786528:AMS786529 AWM786528:AWO786529 BGI786528:BGK786529 BQE786528:BQG786529 CAA786528:CAC786529 CJW786528:CJY786529 CTS786528:CTU786529 DDO786528:DDQ786529 DNK786528:DNM786529 DXG786528:DXI786529 EHC786528:EHE786529 EQY786528:ERA786529 FAU786528:FAW786529 FKQ786528:FKS786529 FUM786528:FUO786529 GEI786528:GEK786529 GOE786528:GOG786529 GYA786528:GYC786529 HHW786528:HHY786529 HRS786528:HRU786529 IBO786528:IBQ786529 ILK786528:ILM786529 IVG786528:IVI786529 JFC786528:JFE786529 JOY786528:JPA786529 JYU786528:JYW786529 KIQ786528:KIS786529 KSM786528:KSO786529 LCI786528:LCK786529 LME786528:LMG786529 LWA786528:LWC786529 MFW786528:MFY786529 MPS786528:MPU786529 MZO786528:MZQ786529 NJK786528:NJM786529 NTG786528:NTI786529 ODC786528:ODE786529 OMY786528:ONA786529 OWU786528:OWW786529 PGQ786528:PGS786529 PQM786528:PQO786529 QAI786528:QAK786529 QKE786528:QKG786529 QUA786528:QUC786529 RDW786528:RDY786529 RNS786528:RNU786529 RXO786528:RXQ786529 SHK786528:SHM786529 SRG786528:SRI786529 TBC786528:TBE786529 TKY786528:TLA786529 TUU786528:TUW786529 UEQ786528:UES786529 UOM786528:UOO786529 UYI786528:UYK786529 VIE786528:VIG786529 VSA786528:VSC786529 WBW786528:WBY786529 WLS786528:WLU786529 WVO786528:WVQ786529 D852064:I852065 JC852064:JE852065 SY852064:TA852065 ACU852064:ACW852065 AMQ852064:AMS852065 AWM852064:AWO852065 BGI852064:BGK852065 BQE852064:BQG852065 CAA852064:CAC852065 CJW852064:CJY852065 CTS852064:CTU852065 DDO852064:DDQ852065 DNK852064:DNM852065 DXG852064:DXI852065 EHC852064:EHE852065 EQY852064:ERA852065 FAU852064:FAW852065 FKQ852064:FKS852065 FUM852064:FUO852065 GEI852064:GEK852065 GOE852064:GOG852065 GYA852064:GYC852065 HHW852064:HHY852065 HRS852064:HRU852065 IBO852064:IBQ852065 ILK852064:ILM852065 IVG852064:IVI852065 JFC852064:JFE852065 JOY852064:JPA852065 JYU852064:JYW852065 KIQ852064:KIS852065 KSM852064:KSO852065 LCI852064:LCK852065 LME852064:LMG852065 LWA852064:LWC852065 MFW852064:MFY852065 MPS852064:MPU852065 MZO852064:MZQ852065 NJK852064:NJM852065 NTG852064:NTI852065 ODC852064:ODE852065 OMY852064:ONA852065 OWU852064:OWW852065 PGQ852064:PGS852065 PQM852064:PQO852065 QAI852064:QAK852065 QKE852064:QKG852065 QUA852064:QUC852065 RDW852064:RDY852065 RNS852064:RNU852065 RXO852064:RXQ852065 SHK852064:SHM852065 SRG852064:SRI852065 TBC852064:TBE852065 TKY852064:TLA852065 TUU852064:TUW852065 UEQ852064:UES852065 UOM852064:UOO852065 UYI852064:UYK852065 VIE852064:VIG852065 VSA852064:VSC852065 WBW852064:WBY852065 WLS852064:WLU852065 WVO852064:WVQ852065 D917600:I917601 JC917600:JE917601 SY917600:TA917601 ACU917600:ACW917601 AMQ917600:AMS917601 AWM917600:AWO917601 BGI917600:BGK917601 BQE917600:BQG917601 CAA917600:CAC917601 CJW917600:CJY917601 CTS917600:CTU917601 DDO917600:DDQ917601 DNK917600:DNM917601 DXG917600:DXI917601 EHC917600:EHE917601 EQY917600:ERA917601 FAU917600:FAW917601 FKQ917600:FKS917601 FUM917600:FUO917601 GEI917600:GEK917601 GOE917600:GOG917601 GYA917600:GYC917601 HHW917600:HHY917601 HRS917600:HRU917601 IBO917600:IBQ917601 ILK917600:ILM917601 IVG917600:IVI917601 JFC917600:JFE917601 JOY917600:JPA917601 JYU917600:JYW917601 KIQ917600:KIS917601 KSM917600:KSO917601 LCI917600:LCK917601 LME917600:LMG917601 LWA917600:LWC917601 MFW917600:MFY917601 MPS917600:MPU917601 MZO917600:MZQ917601 NJK917600:NJM917601 NTG917600:NTI917601 ODC917600:ODE917601 OMY917600:ONA917601 OWU917600:OWW917601 PGQ917600:PGS917601 PQM917600:PQO917601 QAI917600:QAK917601 QKE917600:QKG917601 QUA917600:QUC917601 RDW917600:RDY917601 RNS917600:RNU917601 RXO917600:RXQ917601 SHK917600:SHM917601 SRG917600:SRI917601 TBC917600:TBE917601 TKY917600:TLA917601 TUU917600:TUW917601 UEQ917600:UES917601 UOM917600:UOO917601 UYI917600:UYK917601 VIE917600:VIG917601 VSA917600:VSC917601 WBW917600:WBY917601 WLS917600:WLU917601 WVO917600:WVQ917601 D983136:I983137 JC983136:JE983137 SY983136:TA983137 ACU983136:ACW983137 AMQ983136:AMS983137 AWM983136:AWO983137 BGI983136:BGK983137 BQE983136:BQG983137 CAA983136:CAC983137 CJW983136:CJY983137 CTS983136:CTU983137 DDO983136:DDQ983137 DNK983136:DNM983137 DXG983136:DXI983137 EHC983136:EHE983137 EQY983136:ERA983137 FAU983136:FAW983137 FKQ983136:FKS983137 FUM983136:FUO983137 GEI983136:GEK983137 GOE983136:GOG983137 GYA983136:GYC983137 HHW983136:HHY983137 HRS983136:HRU983137 IBO983136:IBQ983137 ILK983136:ILM983137 IVG983136:IVI983137 JFC983136:JFE983137 JOY983136:JPA983137 JYU983136:JYW983137 KIQ983136:KIS983137 KSM983136:KSO983137 LCI983136:LCK983137 LME983136:LMG983137 LWA983136:LWC983137 MFW983136:MFY983137 MPS983136:MPU983137 MZO983136:MZQ983137 NJK983136:NJM983137 NTG983136:NTI983137 ODC983136:ODE983137 OMY983136:ONA983137 OWU983136:OWW983137 PGQ983136:PGS983137 PQM983136:PQO983137 QAI983136:QAK983137 QKE983136:QKG983137 QUA983136:QUC983137 RDW983136:RDY983137 RNS983136:RNU983137 RXO983136:RXQ983137 SHK983136:SHM983137 SRG983136:SRI983137 TBC983136:TBE983137 TKY983136:TLA983137 TUU983136:TUW983137 UEQ983136:UES983137 UOM983136:UOO983137 UYI983136:UYK983137 VIE983136:VIG983137 VSA983136:VSC983137 WBW983136:WBY983137 WLS983136:WLU983137 WVO983136:WVQ983137 D110:H111 JC110:JD111 SY110:SZ111 ACU110:ACV111 AMQ110:AMR111 AWM110:AWN111 BGI110:BGJ111 BQE110:BQF111 CAA110:CAB111 CJW110:CJX111 CTS110:CTT111 DDO110:DDP111 DNK110:DNL111 DXG110:DXH111 EHC110:EHD111 EQY110:EQZ111 FAU110:FAV111 FKQ110:FKR111 FUM110:FUN111 GEI110:GEJ111 GOE110:GOF111 GYA110:GYB111 HHW110:HHX111 HRS110:HRT111 IBO110:IBP111 ILK110:ILL111 IVG110:IVH111 JFC110:JFD111 JOY110:JOZ111 JYU110:JYV111 KIQ110:KIR111 KSM110:KSN111 LCI110:LCJ111 LME110:LMF111 LWA110:LWB111 MFW110:MFX111 MPS110:MPT111 MZO110:MZP111 NJK110:NJL111 NTG110:NTH111 ODC110:ODD111 OMY110:OMZ111 OWU110:OWV111 PGQ110:PGR111 PQM110:PQN111 QAI110:QAJ111 QKE110:QKF111 QUA110:QUB111 RDW110:RDX111 RNS110:RNT111 RXO110:RXP111 SHK110:SHL111 SRG110:SRH111 TBC110:TBD111 TKY110:TKZ111 TUU110:TUV111 UEQ110:UER111 UOM110:UON111 UYI110:UYJ111 VIE110:VIF111 VSA110:VSB111 WBW110:WBX111 WLS110:WLT111 WVO110:WVP111 D65646:H65647 JC65646:JD65647 SY65646:SZ65647 ACU65646:ACV65647 AMQ65646:AMR65647 AWM65646:AWN65647 BGI65646:BGJ65647 BQE65646:BQF65647 CAA65646:CAB65647 CJW65646:CJX65647 CTS65646:CTT65647 DDO65646:DDP65647 DNK65646:DNL65647 DXG65646:DXH65647 EHC65646:EHD65647 EQY65646:EQZ65647 FAU65646:FAV65647 FKQ65646:FKR65647 FUM65646:FUN65647 GEI65646:GEJ65647 GOE65646:GOF65647 GYA65646:GYB65647 HHW65646:HHX65647 HRS65646:HRT65647 IBO65646:IBP65647 ILK65646:ILL65647 IVG65646:IVH65647 JFC65646:JFD65647 JOY65646:JOZ65647 JYU65646:JYV65647 KIQ65646:KIR65647 KSM65646:KSN65647 LCI65646:LCJ65647 LME65646:LMF65647 LWA65646:LWB65647 MFW65646:MFX65647 MPS65646:MPT65647 MZO65646:MZP65647 NJK65646:NJL65647 NTG65646:NTH65647 ODC65646:ODD65647 OMY65646:OMZ65647 OWU65646:OWV65647 PGQ65646:PGR65647 PQM65646:PQN65647 QAI65646:QAJ65647 QKE65646:QKF65647 QUA65646:QUB65647 RDW65646:RDX65647 RNS65646:RNT65647 RXO65646:RXP65647 SHK65646:SHL65647 SRG65646:SRH65647 TBC65646:TBD65647 TKY65646:TKZ65647 TUU65646:TUV65647 UEQ65646:UER65647 UOM65646:UON65647 UYI65646:UYJ65647 VIE65646:VIF65647 VSA65646:VSB65647 WBW65646:WBX65647 WLS65646:WLT65647 WVO65646:WVP65647 D131182:H131183 JC131182:JD131183 SY131182:SZ131183 ACU131182:ACV131183 AMQ131182:AMR131183 AWM131182:AWN131183 BGI131182:BGJ131183 BQE131182:BQF131183 CAA131182:CAB131183 CJW131182:CJX131183 CTS131182:CTT131183 DDO131182:DDP131183 DNK131182:DNL131183 DXG131182:DXH131183 EHC131182:EHD131183 EQY131182:EQZ131183 FAU131182:FAV131183 FKQ131182:FKR131183 FUM131182:FUN131183 GEI131182:GEJ131183 GOE131182:GOF131183 GYA131182:GYB131183 HHW131182:HHX131183 HRS131182:HRT131183 IBO131182:IBP131183 ILK131182:ILL131183 IVG131182:IVH131183 JFC131182:JFD131183 JOY131182:JOZ131183 JYU131182:JYV131183 KIQ131182:KIR131183 KSM131182:KSN131183 LCI131182:LCJ131183 LME131182:LMF131183 LWA131182:LWB131183 MFW131182:MFX131183 MPS131182:MPT131183 MZO131182:MZP131183 NJK131182:NJL131183 NTG131182:NTH131183 ODC131182:ODD131183 OMY131182:OMZ131183 OWU131182:OWV131183 PGQ131182:PGR131183 PQM131182:PQN131183 QAI131182:QAJ131183 QKE131182:QKF131183 QUA131182:QUB131183 RDW131182:RDX131183 RNS131182:RNT131183 RXO131182:RXP131183 SHK131182:SHL131183 SRG131182:SRH131183 TBC131182:TBD131183 TKY131182:TKZ131183 TUU131182:TUV131183 UEQ131182:UER131183 UOM131182:UON131183 UYI131182:UYJ131183 VIE131182:VIF131183 VSA131182:VSB131183 WBW131182:WBX131183 WLS131182:WLT131183 WVO131182:WVP131183 D196718:H196719 JC196718:JD196719 SY196718:SZ196719 ACU196718:ACV196719 AMQ196718:AMR196719 AWM196718:AWN196719 BGI196718:BGJ196719 BQE196718:BQF196719 CAA196718:CAB196719 CJW196718:CJX196719 CTS196718:CTT196719 DDO196718:DDP196719 DNK196718:DNL196719 DXG196718:DXH196719 EHC196718:EHD196719 EQY196718:EQZ196719 FAU196718:FAV196719 FKQ196718:FKR196719 FUM196718:FUN196719 GEI196718:GEJ196719 GOE196718:GOF196719 GYA196718:GYB196719 HHW196718:HHX196719 HRS196718:HRT196719 IBO196718:IBP196719 ILK196718:ILL196719 IVG196718:IVH196719 JFC196718:JFD196719 JOY196718:JOZ196719 JYU196718:JYV196719 KIQ196718:KIR196719 KSM196718:KSN196719 LCI196718:LCJ196719 LME196718:LMF196719 LWA196718:LWB196719 MFW196718:MFX196719 MPS196718:MPT196719 MZO196718:MZP196719 NJK196718:NJL196719 NTG196718:NTH196719 ODC196718:ODD196719 OMY196718:OMZ196719 OWU196718:OWV196719 PGQ196718:PGR196719 PQM196718:PQN196719 QAI196718:QAJ196719 QKE196718:QKF196719 QUA196718:QUB196719 RDW196718:RDX196719 RNS196718:RNT196719 RXO196718:RXP196719 SHK196718:SHL196719 SRG196718:SRH196719 TBC196718:TBD196719 TKY196718:TKZ196719 TUU196718:TUV196719 UEQ196718:UER196719 UOM196718:UON196719 UYI196718:UYJ196719 VIE196718:VIF196719 VSA196718:VSB196719 WBW196718:WBX196719 WLS196718:WLT196719 WVO196718:WVP196719 D262254:H262255 JC262254:JD262255 SY262254:SZ262255 ACU262254:ACV262255 AMQ262254:AMR262255 AWM262254:AWN262255 BGI262254:BGJ262255 BQE262254:BQF262255 CAA262254:CAB262255 CJW262254:CJX262255 CTS262254:CTT262255 DDO262254:DDP262255 DNK262254:DNL262255 DXG262254:DXH262255 EHC262254:EHD262255 EQY262254:EQZ262255 FAU262254:FAV262255 FKQ262254:FKR262255 FUM262254:FUN262255 GEI262254:GEJ262255 GOE262254:GOF262255 GYA262254:GYB262255 HHW262254:HHX262255 HRS262254:HRT262255 IBO262254:IBP262255 ILK262254:ILL262255 IVG262254:IVH262255 JFC262254:JFD262255 JOY262254:JOZ262255 JYU262254:JYV262255 KIQ262254:KIR262255 KSM262254:KSN262255 LCI262254:LCJ262255 LME262254:LMF262255 LWA262254:LWB262255 MFW262254:MFX262255 MPS262254:MPT262255 MZO262254:MZP262255 NJK262254:NJL262255 NTG262254:NTH262255 ODC262254:ODD262255 OMY262254:OMZ262255 OWU262254:OWV262255 PGQ262254:PGR262255 PQM262254:PQN262255 QAI262254:QAJ262255 QKE262254:QKF262255 QUA262254:QUB262255 RDW262254:RDX262255 RNS262254:RNT262255 RXO262254:RXP262255 SHK262254:SHL262255 SRG262254:SRH262255 TBC262254:TBD262255 TKY262254:TKZ262255 TUU262254:TUV262255 UEQ262254:UER262255 UOM262254:UON262255 UYI262254:UYJ262255 VIE262254:VIF262255 VSA262254:VSB262255 WBW262254:WBX262255 WLS262254:WLT262255 WVO262254:WVP262255 D327790:H327791 JC327790:JD327791 SY327790:SZ327791 ACU327790:ACV327791 AMQ327790:AMR327791 AWM327790:AWN327791 BGI327790:BGJ327791 BQE327790:BQF327791 CAA327790:CAB327791 CJW327790:CJX327791 CTS327790:CTT327791 DDO327790:DDP327791 DNK327790:DNL327791 DXG327790:DXH327791 EHC327790:EHD327791 EQY327790:EQZ327791 FAU327790:FAV327791 FKQ327790:FKR327791 FUM327790:FUN327791 GEI327790:GEJ327791 GOE327790:GOF327791 GYA327790:GYB327791 HHW327790:HHX327791 HRS327790:HRT327791 IBO327790:IBP327791 ILK327790:ILL327791 IVG327790:IVH327791 JFC327790:JFD327791 JOY327790:JOZ327791 JYU327790:JYV327791 KIQ327790:KIR327791 KSM327790:KSN327791 LCI327790:LCJ327791 LME327790:LMF327791 LWA327790:LWB327791 MFW327790:MFX327791 MPS327790:MPT327791 MZO327790:MZP327791 NJK327790:NJL327791 NTG327790:NTH327791 ODC327790:ODD327791 OMY327790:OMZ327791 OWU327790:OWV327791 PGQ327790:PGR327791 PQM327790:PQN327791 QAI327790:QAJ327791 QKE327790:QKF327791 QUA327790:QUB327791 RDW327790:RDX327791 RNS327790:RNT327791 RXO327790:RXP327791 SHK327790:SHL327791 SRG327790:SRH327791 TBC327790:TBD327791 TKY327790:TKZ327791 TUU327790:TUV327791 UEQ327790:UER327791 UOM327790:UON327791 UYI327790:UYJ327791 VIE327790:VIF327791 VSA327790:VSB327791 WBW327790:WBX327791 WLS327790:WLT327791 WVO327790:WVP327791 D393326:H393327 JC393326:JD393327 SY393326:SZ393327 ACU393326:ACV393327 AMQ393326:AMR393327 AWM393326:AWN393327 BGI393326:BGJ393327 BQE393326:BQF393327 CAA393326:CAB393327 CJW393326:CJX393327 CTS393326:CTT393327 DDO393326:DDP393327 DNK393326:DNL393327 DXG393326:DXH393327 EHC393326:EHD393327 EQY393326:EQZ393327 FAU393326:FAV393327 FKQ393326:FKR393327 FUM393326:FUN393327 GEI393326:GEJ393327 GOE393326:GOF393327 GYA393326:GYB393327 HHW393326:HHX393327 HRS393326:HRT393327 IBO393326:IBP393327 ILK393326:ILL393327 IVG393326:IVH393327 JFC393326:JFD393327 JOY393326:JOZ393327 JYU393326:JYV393327 KIQ393326:KIR393327 KSM393326:KSN393327 LCI393326:LCJ393327 LME393326:LMF393327 LWA393326:LWB393327 MFW393326:MFX393327 MPS393326:MPT393327 MZO393326:MZP393327 NJK393326:NJL393327 NTG393326:NTH393327 ODC393326:ODD393327 OMY393326:OMZ393327 OWU393326:OWV393327 PGQ393326:PGR393327 PQM393326:PQN393327 QAI393326:QAJ393327 QKE393326:QKF393327 QUA393326:QUB393327 RDW393326:RDX393327 RNS393326:RNT393327 RXO393326:RXP393327 SHK393326:SHL393327 SRG393326:SRH393327 TBC393326:TBD393327 TKY393326:TKZ393327 TUU393326:TUV393327 UEQ393326:UER393327 UOM393326:UON393327 UYI393326:UYJ393327 VIE393326:VIF393327 VSA393326:VSB393327 WBW393326:WBX393327 WLS393326:WLT393327 WVO393326:WVP393327 D458862:H458863 JC458862:JD458863 SY458862:SZ458863 ACU458862:ACV458863 AMQ458862:AMR458863 AWM458862:AWN458863 BGI458862:BGJ458863 BQE458862:BQF458863 CAA458862:CAB458863 CJW458862:CJX458863 CTS458862:CTT458863 DDO458862:DDP458863 DNK458862:DNL458863 DXG458862:DXH458863 EHC458862:EHD458863 EQY458862:EQZ458863 FAU458862:FAV458863 FKQ458862:FKR458863 FUM458862:FUN458863 GEI458862:GEJ458863 GOE458862:GOF458863 GYA458862:GYB458863 HHW458862:HHX458863 HRS458862:HRT458863 IBO458862:IBP458863 ILK458862:ILL458863 IVG458862:IVH458863 JFC458862:JFD458863 JOY458862:JOZ458863 JYU458862:JYV458863 KIQ458862:KIR458863 KSM458862:KSN458863 LCI458862:LCJ458863 LME458862:LMF458863 LWA458862:LWB458863 MFW458862:MFX458863 MPS458862:MPT458863 MZO458862:MZP458863 NJK458862:NJL458863 NTG458862:NTH458863 ODC458862:ODD458863 OMY458862:OMZ458863 OWU458862:OWV458863 PGQ458862:PGR458863 PQM458862:PQN458863 QAI458862:QAJ458863 QKE458862:QKF458863 QUA458862:QUB458863 RDW458862:RDX458863 RNS458862:RNT458863 RXO458862:RXP458863 SHK458862:SHL458863 SRG458862:SRH458863 TBC458862:TBD458863 TKY458862:TKZ458863 TUU458862:TUV458863 UEQ458862:UER458863 UOM458862:UON458863 UYI458862:UYJ458863 VIE458862:VIF458863 VSA458862:VSB458863 WBW458862:WBX458863 WLS458862:WLT458863 WVO458862:WVP458863 D524398:H524399 JC524398:JD524399 SY524398:SZ524399 ACU524398:ACV524399 AMQ524398:AMR524399 AWM524398:AWN524399 BGI524398:BGJ524399 BQE524398:BQF524399 CAA524398:CAB524399 CJW524398:CJX524399 CTS524398:CTT524399 DDO524398:DDP524399 DNK524398:DNL524399 DXG524398:DXH524399 EHC524398:EHD524399 EQY524398:EQZ524399 FAU524398:FAV524399 FKQ524398:FKR524399 FUM524398:FUN524399 GEI524398:GEJ524399 GOE524398:GOF524399 GYA524398:GYB524399 HHW524398:HHX524399 HRS524398:HRT524399 IBO524398:IBP524399 ILK524398:ILL524399 IVG524398:IVH524399 JFC524398:JFD524399 JOY524398:JOZ524399 JYU524398:JYV524399 KIQ524398:KIR524399 KSM524398:KSN524399 LCI524398:LCJ524399 LME524398:LMF524399 LWA524398:LWB524399 MFW524398:MFX524399 MPS524398:MPT524399 MZO524398:MZP524399 NJK524398:NJL524399 NTG524398:NTH524399 ODC524398:ODD524399 OMY524398:OMZ524399 OWU524398:OWV524399 PGQ524398:PGR524399 PQM524398:PQN524399 QAI524398:QAJ524399 QKE524398:QKF524399 QUA524398:QUB524399 RDW524398:RDX524399 RNS524398:RNT524399 RXO524398:RXP524399 SHK524398:SHL524399 SRG524398:SRH524399 TBC524398:TBD524399 TKY524398:TKZ524399 TUU524398:TUV524399 UEQ524398:UER524399 UOM524398:UON524399 UYI524398:UYJ524399 VIE524398:VIF524399 VSA524398:VSB524399 WBW524398:WBX524399 WLS524398:WLT524399 WVO524398:WVP524399 D589934:H589935 JC589934:JD589935 SY589934:SZ589935 ACU589934:ACV589935 AMQ589934:AMR589935 AWM589934:AWN589935 BGI589934:BGJ589935 BQE589934:BQF589935 CAA589934:CAB589935 CJW589934:CJX589935 CTS589934:CTT589935 DDO589934:DDP589935 DNK589934:DNL589935 DXG589934:DXH589935 EHC589934:EHD589935 EQY589934:EQZ589935 FAU589934:FAV589935 FKQ589934:FKR589935 FUM589934:FUN589935 GEI589934:GEJ589935 GOE589934:GOF589935 GYA589934:GYB589935 HHW589934:HHX589935 HRS589934:HRT589935 IBO589934:IBP589935 ILK589934:ILL589935 IVG589934:IVH589935 JFC589934:JFD589935 JOY589934:JOZ589935 JYU589934:JYV589935 KIQ589934:KIR589935 KSM589934:KSN589935 LCI589934:LCJ589935 LME589934:LMF589935 LWA589934:LWB589935 MFW589934:MFX589935 MPS589934:MPT589935 MZO589934:MZP589935 NJK589934:NJL589935 NTG589934:NTH589935 ODC589934:ODD589935 OMY589934:OMZ589935 OWU589934:OWV589935 PGQ589934:PGR589935 PQM589934:PQN589935 QAI589934:QAJ589935 QKE589934:QKF589935 QUA589934:QUB589935 RDW589934:RDX589935 RNS589934:RNT589935 RXO589934:RXP589935 SHK589934:SHL589935 SRG589934:SRH589935 TBC589934:TBD589935 TKY589934:TKZ589935 TUU589934:TUV589935 UEQ589934:UER589935 UOM589934:UON589935 UYI589934:UYJ589935 VIE589934:VIF589935 VSA589934:VSB589935 WBW589934:WBX589935 WLS589934:WLT589935 WVO589934:WVP589935 D655470:H655471 JC655470:JD655471 SY655470:SZ655471 ACU655470:ACV655471 AMQ655470:AMR655471 AWM655470:AWN655471 BGI655470:BGJ655471 BQE655470:BQF655471 CAA655470:CAB655471 CJW655470:CJX655471 CTS655470:CTT655471 DDO655470:DDP655471 DNK655470:DNL655471 DXG655470:DXH655471 EHC655470:EHD655471 EQY655470:EQZ655471 FAU655470:FAV655471 FKQ655470:FKR655471 FUM655470:FUN655471 GEI655470:GEJ655471 GOE655470:GOF655471 GYA655470:GYB655471 HHW655470:HHX655471 HRS655470:HRT655471 IBO655470:IBP655471 ILK655470:ILL655471 IVG655470:IVH655471 JFC655470:JFD655471 JOY655470:JOZ655471 JYU655470:JYV655471 KIQ655470:KIR655471 KSM655470:KSN655471 LCI655470:LCJ655471 LME655470:LMF655471 LWA655470:LWB655471 MFW655470:MFX655471 MPS655470:MPT655471 MZO655470:MZP655471 NJK655470:NJL655471 NTG655470:NTH655471 ODC655470:ODD655471 OMY655470:OMZ655471 OWU655470:OWV655471 PGQ655470:PGR655471 PQM655470:PQN655471 QAI655470:QAJ655471 QKE655470:QKF655471 QUA655470:QUB655471 RDW655470:RDX655471 RNS655470:RNT655471 RXO655470:RXP655471 SHK655470:SHL655471 SRG655470:SRH655471 TBC655470:TBD655471 TKY655470:TKZ655471 TUU655470:TUV655471 UEQ655470:UER655471 UOM655470:UON655471 UYI655470:UYJ655471 VIE655470:VIF655471 VSA655470:VSB655471 WBW655470:WBX655471 WLS655470:WLT655471 WVO655470:WVP655471 D721006:H721007 JC721006:JD721007 SY721006:SZ721007 ACU721006:ACV721007 AMQ721006:AMR721007 AWM721006:AWN721007 BGI721006:BGJ721007 BQE721006:BQF721007 CAA721006:CAB721007 CJW721006:CJX721007 CTS721006:CTT721007 DDO721006:DDP721007 DNK721006:DNL721007 DXG721006:DXH721007 EHC721006:EHD721007 EQY721006:EQZ721007 FAU721006:FAV721007 FKQ721006:FKR721007 FUM721006:FUN721007 GEI721006:GEJ721007 GOE721006:GOF721007 GYA721006:GYB721007 HHW721006:HHX721007 HRS721006:HRT721007 IBO721006:IBP721007 ILK721006:ILL721007 IVG721006:IVH721007 JFC721006:JFD721007 JOY721006:JOZ721007 JYU721006:JYV721007 KIQ721006:KIR721007 KSM721006:KSN721007 LCI721006:LCJ721007 LME721006:LMF721007 LWA721006:LWB721007 MFW721006:MFX721007 MPS721006:MPT721007 MZO721006:MZP721007 NJK721006:NJL721007 NTG721006:NTH721007 ODC721006:ODD721007 OMY721006:OMZ721007 OWU721006:OWV721007 PGQ721006:PGR721007 PQM721006:PQN721007 QAI721006:QAJ721007 QKE721006:QKF721007 QUA721006:QUB721007 RDW721006:RDX721007 RNS721006:RNT721007 RXO721006:RXP721007 SHK721006:SHL721007 SRG721006:SRH721007 TBC721006:TBD721007 TKY721006:TKZ721007 TUU721006:TUV721007 UEQ721006:UER721007 UOM721006:UON721007 UYI721006:UYJ721007 VIE721006:VIF721007 VSA721006:VSB721007 WBW721006:WBX721007 WLS721006:WLT721007 WVO721006:WVP721007 D786542:H786543 JC786542:JD786543 SY786542:SZ786543 ACU786542:ACV786543 AMQ786542:AMR786543 AWM786542:AWN786543 BGI786542:BGJ786543 BQE786542:BQF786543 CAA786542:CAB786543 CJW786542:CJX786543 CTS786542:CTT786543 DDO786542:DDP786543 DNK786542:DNL786543 DXG786542:DXH786543 EHC786542:EHD786543 EQY786542:EQZ786543 FAU786542:FAV786543 FKQ786542:FKR786543 FUM786542:FUN786543 GEI786542:GEJ786543 GOE786542:GOF786543 GYA786542:GYB786543 HHW786542:HHX786543 HRS786542:HRT786543 IBO786542:IBP786543 ILK786542:ILL786543 IVG786542:IVH786543 JFC786542:JFD786543 JOY786542:JOZ786543 JYU786542:JYV786543 KIQ786542:KIR786543 KSM786542:KSN786543 LCI786542:LCJ786543 LME786542:LMF786543 LWA786542:LWB786543 MFW786542:MFX786543 MPS786542:MPT786543 MZO786542:MZP786543 NJK786542:NJL786543 NTG786542:NTH786543 ODC786542:ODD786543 OMY786542:OMZ786543 OWU786542:OWV786543 PGQ786542:PGR786543 PQM786542:PQN786543 QAI786542:QAJ786543 QKE786542:QKF786543 QUA786542:QUB786543 RDW786542:RDX786543 RNS786542:RNT786543 RXO786542:RXP786543 SHK786542:SHL786543 SRG786542:SRH786543 TBC786542:TBD786543 TKY786542:TKZ786543 TUU786542:TUV786543 UEQ786542:UER786543 UOM786542:UON786543 UYI786542:UYJ786543 VIE786542:VIF786543 VSA786542:VSB786543 WBW786542:WBX786543 WLS786542:WLT786543 WVO786542:WVP786543 D852078:H852079 JC852078:JD852079 SY852078:SZ852079 ACU852078:ACV852079 AMQ852078:AMR852079 AWM852078:AWN852079 BGI852078:BGJ852079 BQE852078:BQF852079 CAA852078:CAB852079 CJW852078:CJX852079 CTS852078:CTT852079 DDO852078:DDP852079 DNK852078:DNL852079 DXG852078:DXH852079 EHC852078:EHD852079 EQY852078:EQZ852079 FAU852078:FAV852079 FKQ852078:FKR852079 FUM852078:FUN852079 GEI852078:GEJ852079 GOE852078:GOF852079 GYA852078:GYB852079 HHW852078:HHX852079 HRS852078:HRT852079 IBO852078:IBP852079 ILK852078:ILL852079 IVG852078:IVH852079 JFC852078:JFD852079 JOY852078:JOZ852079 JYU852078:JYV852079 KIQ852078:KIR852079 KSM852078:KSN852079 LCI852078:LCJ852079 LME852078:LMF852079 LWA852078:LWB852079 MFW852078:MFX852079 MPS852078:MPT852079 MZO852078:MZP852079 NJK852078:NJL852079 NTG852078:NTH852079 ODC852078:ODD852079 OMY852078:OMZ852079 OWU852078:OWV852079 PGQ852078:PGR852079 PQM852078:PQN852079 QAI852078:QAJ852079 QKE852078:QKF852079 QUA852078:QUB852079 RDW852078:RDX852079 RNS852078:RNT852079 RXO852078:RXP852079 SHK852078:SHL852079 SRG852078:SRH852079 TBC852078:TBD852079 TKY852078:TKZ852079 TUU852078:TUV852079 UEQ852078:UER852079 UOM852078:UON852079 UYI852078:UYJ852079 VIE852078:VIF852079 VSA852078:VSB852079 WBW852078:WBX852079 WLS852078:WLT852079 WVO852078:WVP852079 D917614:H917615 JC917614:JD917615 SY917614:SZ917615 ACU917614:ACV917615 AMQ917614:AMR917615 AWM917614:AWN917615 BGI917614:BGJ917615 BQE917614:BQF917615 CAA917614:CAB917615 CJW917614:CJX917615 CTS917614:CTT917615 DDO917614:DDP917615 DNK917614:DNL917615 DXG917614:DXH917615 EHC917614:EHD917615 EQY917614:EQZ917615 FAU917614:FAV917615 FKQ917614:FKR917615 FUM917614:FUN917615 GEI917614:GEJ917615 GOE917614:GOF917615 GYA917614:GYB917615 HHW917614:HHX917615 HRS917614:HRT917615 IBO917614:IBP917615 ILK917614:ILL917615 IVG917614:IVH917615 JFC917614:JFD917615 JOY917614:JOZ917615 JYU917614:JYV917615 KIQ917614:KIR917615 KSM917614:KSN917615 LCI917614:LCJ917615 LME917614:LMF917615 LWA917614:LWB917615 MFW917614:MFX917615 MPS917614:MPT917615 MZO917614:MZP917615 NJK917614:NJL917615 NTG917614:NTH917615 ODC917614:ODD917615 OMY917614:OMZ917615 OWU917614:OWV917615 PGQ917614:PGR917615 PQM917614:PQN917615 QAI917614:QAJ917615 QKE917614:QKF917615 QUA917614:QUB917615 RDW917614:RDX917615 RNS917614:RNT917615 RXO917614:RXP917615 SHK917614:SHL917615 SRG917614:SRH917615 TBC917614:TBD917615 TKY917614:TKZ917615 TUU917614:TUV917615 UEQ917614:UER917615 UOM917614:UON917615 UYI917614:UYJ917615 VIE917614:VIF917615 VSA917614:VSB917615 WBW917614:WBX917615 WLS917614:WLT917615 WVO917614:WVP917615 D983150:H983151 JC983150:JD983151 SY983150:SZ983151 ACU983150:ACV983151 AMQ983150:AMR983151 AWM983150:AWN983151 BGI983150:BGJ983151 BQE983150:BQF983151 CAA983150:CAB983151 CJW983150:CJX983151 CTS983150:CTT983151 DDO983150:DDP983151 DNK983150:DNL983151 DXG983150:DXH983151 EHC983150:EHD983151 EQY983150:EQZ983151 FAU983150:FAV983151 FKQ983150:FKR983151 FUM983150:FUN983151 GEI983150:GEJ983151 GOE983150:GOF983151 GYA983150:GYB983151 HHW983150:HHX983151 HRS983150:HRT983151 IBO983150:IBP983151 ILK983150:ILL983151 IVG983150:IVH983151 JFC983150:JFD983151 JOY983150:JOZ983151 JYU983150:JYV983151 KIQ983150:KIR983151 KSM983150:KSN983151 LCI983150:LCJ983151 LME983150:LMF983151 LWA983150:LWB983151 MFW983150:MFX983151 MPS983150:MPT983151 MZO983150:MZP983151 NJK983150:NJL983151 NTG983150:NTH983151 ODC983150:ODD983151 OMY983150:OMZ983151 OWU983150:OWV983151 PGQ983150:PGR983151 PQM983150:PQN983151 QAI983150:QAJ983151 QKE983150:QKF983151 QUA983150:QUB983151 RDW983150:RDX983151 RNS983150:RNT983151 RXO983150:RXP983151 SHK983150:SHL983151 SRG983150:SRH983151 TBC983150:TBD983151 TKY983150:TKZ983151 TUU983150:TUV983151 UEQ983150:UER983151 UOM983150:UON983151 UYI983150:UYJ983151 VIE983150:VIF983151 VSA983150:VSB983151 WBW983150:WBX983151 WLS983150:WLT983151 WVO983150:WVP983151 D42:H43 JC42:JD43 SY42:SZ43 ACU42:ACV43 AMQ42:AMR43 AWM42:AWN43 BGI42:BGJ43 BQE42:BQF43 CAA42:CAB43 CJW42:CJX43 CTS42:CTT43 DDO42:DDP43 DNK42:DNL43 DXG42:DXH43 EHC42:EHD43 EQY42:EQZ43 FAU42:FAV43 FKQ42:FKR43 FUM42:FUN43 GEI42:GEJ43 GOE42:GOF43 GYA42:GYB43 HHW42:HHX43 HRS42:HRT43 IBO42:IBP43 ILK42:ILL43 IVG42:IVH43 JFC42:JFD43 JOY42:JOZ43 JYU42:JYV43 KIQ42:KIR43 KSM42:KSN43 LCI42:LCJ43 LME42:LMF43 LWA42:LWB43 MFW42:MFX43 MPS42:MPT43 MZO42:MZP43 NJK42:NJL43 NTG42:NTH43 ODC42:ODD43 OMY42:OMZ43 OWU42:OWV43 PGQ42:PGR43 PQM42:PQN43 QAI42:QAJ43 QKE42:QKF43 QUA42:QUB43 RDW42:RDX43 RNS42:RNT43 RXO42:RXP43 SHK42:SHL43 SRG42:SRH43 TBC42:TBD43 TKY42:TKZ43 TUU42:TUV43 UEQ42:UER43 UOM42:UON43 UYI42:UYJ43 VIE42:VIF43 VSA42:VSB43 WBW42:WBX43 WLS42:WLT43 WVO42:WVP43 D65578:H65579 JC65578:JD65579 SY65578:SZ65579 ACU65578:ACV65579 AMQ65578:AMR65579 AWM65578:AWN65579 BGI65578:BGJ65579 BQE65578:BQF65579 CAA65578:CAB65579 CJW65578:CJX65579 CTS65578:CTT65579 DDO65578:DDP65579 DNK65578:DNL65579 DXG65578:DXH65579 EHC65578:EHD65579 EQY65578:EQZ65579 FAU65578:FAV65579 FKQ65578:FKR65579 FUM65578:FUN65579 GEI65578:GEJ65579 GOE65578:GOF65579 GYA65578:GYB65579 HHW65578:HHX65579 HRS65578:HRT65579 IBO65578:IBP65579 ILK65578:ILL65579 IVG65578:IVH65579 JFC65578:JFD65579 JOY65578:JOZ65579 JYU65578:JYV65579 KIQ65578:KIR65579 KSM65578:KSN65579 LCI65578:LCJ65579 LME65578:LMF65579 LWA65578:LWB65579 MFW65578:MFX65579 MPS65578:MPT65579 MZO65578:MZP65579 NJK65578:NJL65579 NTG65578:NTH65579 ODC65578:ODD65579 OMY65578:OMZ65579 OWU65578:OWV65579 PGQ65578:PGR65579 PQM65578:PQN65579 QAI65578:QAJ65579 QKE65578:QKF65579 QUA65578:QUB65579 RDW65578:RDX65579 RNS65578:RNT65579 RXO65578:RXP65579 SHK65578:SHL65579 SRG65578:SRH65579 TBC65578:TBD65579 TKY65578:TKZ65579 TUU65578:TUV65579 UEQ65578:UER65579 UOM65578:UON65579 UYI65578:UYJ65579 VIE65578:VIF65579 VSA65578:VSB65579 WBW65578:WBX65579 WLS65578:WLT65579 WVO65578:WVP65579 D131114:H131115 JC131114:JD131115 SY131114:SZ131115 ACU131114:ACV131115 AMQ131114:AMR131115 AWM131114:AWN131115 BGI131114:BGJ131115 BQE131114:BQF131115 CAA131114:CAB131115 CJW131114:CJX131115 CTS131114:CTT131115 DDO131114:DDP131115 DNK131114:DNL131115 DXG131114:DXH131115 EHC131114:EHD131115 EQY131114:EQZ131115 FAU131114:FAV131115 FKQ131114:FKR131115 FUM131114:FUN131115 GEI131114:GEJ131115 GOE131114:GOF131115 GYA131114:GYB131115 HHW131114:HHX131115 HRS131114:HRT131115 IBO131114:IBP131115 ILK131114:ILL131115 IVG131114:IVH131115 JFC131114:JFD131115 JOY131114:JOZ131115 JYU131114:JYV131115 KIQ131114:KIR131115 KSM131114:KSN131115 LCI131114:LCJ131115 LME131114:LMF131115 LWA131114:LWB131115 MFW131114:MFX131115 MPS131114:MPT131115 MZO131114:MZP131115 NJK131114:NJL131115 NTG131114:NTH131115 ODC131114:ODD131115 OMY131114:OMZ131115 OWU131114:OWV131115 PGQ131114:PGR131115 PQM131114:PQN131115 QAI131114:QAJ131115 QKE131114:QKF131115 QUA131114:QUB131115 RDW131114:RDX131115 RNS131114:RNT131115 RXO131114:RXP131115 SHK131114:SHL131115 SRG131114:SRH131115 TBC131114:TBD131115 TKY131114:TKZ131115 TUU131114:TUV131115 UEQ131114:UER131115 UOM131114:UON131115 UYI131114:UYJ131115 VIE131114:VIF131115 VSA131114:VSB131115 WBW131114:WBX131115 WLS131114:WLT131115 WVO131114:WVP131115 D196650:H196651 JC196650:JD196651 SY196650:SZ196651 ACU196650:ACV196651 AMQ196650:AMR196651 AWM196650:AWN196651 BGI196650:BGJ196651 BQE196650:BQF196651 CAA196650:CAB196651 CJW196650:CJX196651 CTS196650:CTT196651 DDO196650:DDP196651 DNK196650:DNL196651 DXG196650:DXH196651 EHC196650:EHD196651 EQY196650:EQZ196651 FAU196650:FAV196651 FKQ196650:FKR196651 FUM196650:FUN196651 GEI196650:GEJ196651 GOE196650:GOF196651 GYA196650:GYB196651 HHW196650:HHX196651 HRS196650:HRT196651 IBO196650:IBP196651 ILK196650:ILL196651 IVG196650:IVH196651 JFC196650:JFD196651 JOY196650:JOZ196651 JYU196650:JYV196651 KIQ196650:KIR196651 KSM196650:KSN196651 LCI196650:LCJ196651 LME196650:LMF196651 LWA196650:LWB196651 MFW196650:MFX196651 MPS196650:MPT196651 MZO196650:MZP196651 NJK196650:NJL196651 NTG196650:NTH196651 ODC196650:ODD196651 OMY196650:OMZ196651 OWU196650:OWV196651 PGQ196650:PGR196651 PQM196650:PQN196651 QAI196650:QAJ196651 QKE196650:QKF196651 QUA196650:QUB196651 RDW196650:RDX196651 RNS196650:RNT196651 RXO196650:RXP196651 SHK196650:SHL196651 SRG196650:SRH196651 TBC196650:TBD196651 TKY196650:TKZ196651 TUU196650:TUV196651 UEQ196650:UER196651 UOM196650:UON196651 UYI196650:UYJ196651 VIE196650:VIF196651 VSA196650:VSB196651 WBW196650:WBX196651 WLS196650:WLT196651 WVO196650:WVP196651 D262186:H262187 JC262186:JD262187 SY262186:SZ262187 ACU262186:ACV262187 AMQ262186:AMR262187 AWM262186:AWN262187 BGI262186:BGJ262187 BQE262186:BQF262187 CAA262186:CAB262187 CJW262186:CJX262187 CTS262186:CTT262187 DDO262186:DDP262187 DNK262186:DNL262187 DXG262186:DXH262187 EHC262186:EHD262187 EQY262186:EQZ262187 FAU262186:FAV262187 FKQ262186:FKR262187 FUM262186:FUN262187 GEI262186:GEJ262187 GOE262186:GOF262187 GYA262186:GYB262187 HHW262186:HHX262187 HRS262186:HRT262187 IBO262186:IBP262187 ILK262186:ILL262187 IVG262186:IVH262187 JFC262186:JFD262187 JOY262186:JOZ262187 JYU262186:JYV262187 KIQ262186:KIR262187 KSM262186:KSN262187 LCI262186:LCJ262187 LME262186:LMF262187 LWA262186:LWB262187 MFW262186:MFX262187 MPS262186:MPT262187 MZO262186:MZP262187 NJK262186:NJL262187 NTG262186:NTH262187 ODC262186:ODD262187 OMY262186:OMZ262187 OWU262186:OWV262187 PGQ262186:PGR262187 PQM262186:PQN262187 QAI262186:QAJ262187 QKE262186:QKF262187 QUA262186:QUB262187 RDW262186:RDX262187 RNS262186:RNT262187 RXO262186:RXP262187 SHK262186:SHL262187 SRG262186:SRH262187 TBC262186:TBD262187 TKY262186:TKZ262187 TUU262186:TUV262187 UEQ262186:UER262187 UOM262186:UON262187 UYI262186:UYJ262187 VIE262186:VIF262187 VSA262186:VSB262187 WBW262186:WBX262187 WLS262186:WLT262187 WVO262186:WVP262187 D327722:H327723 JC327722:JD327723 SY327722:SZ327723 ACU327722:ACV327723 AMQ327722:AMR327723 AWM327722:AWN327723 BGI327722:BGJ327723 BQE327722:BQF327723 CAA327722:CAB327723 CJW327722:CJX327723 CTS327722:CTT327723 DDO327722:DDP327723 DNK327722:DNL327723 DXG327722:DXH327723 EHC327722:EHD327723 EQY327722:EQZ327723 FAU327722:FAV327723 FKQ327722:FKR327723 FUM327722:FUN327723 GEI327722:GEJ327723 GOE327722:GOF327723 GYA327722:GYB327723 HHW327722:HHX327723 HRS327722:HRT327723 IBO327722:IBP327723 ILK327722:ILL327723 IVG327722:IVH327723 JFC327722:JFD327723 JOY327722:JOZ327723 JYU327722:JYV327723 KIQ327722:KIR327723 KSM327722:KSN327723 LCI327722:LCJ327723 LME327722:LMF327723 LWA327722:LWB327723 MFW327722:MFX327723 MPS327722:MPT327723 MZO327722:MZP327723 NJK327722:NJL327723 NTG327722:NTH327723 ODC327722:ODD327723 OMY327722:OMZ327723 OWU327722:OWV327723 PGQ327722:PGR327723 PQM327722:PQN327723 QAI327722:QAJ327723 QKE327722:QKF327723 QUA327722:QUB327723 RDW327722:RDX327723 RNS327722:RNT327723 RXO327722:RXP327723 SHK327722:SHL327723 SRG327722:SRH327723 TBC327722:TBD327723 TKY327722:TKZ327723 TUU327722:TUV327723 UEQ327722:UER327723 UOM327722:UON327723 UYI327722:UYJ327723 VIE327722:VIF327723 VSA327722:VSB327723 WBW327722:WBX327723 WLS327722:WLT327723 WVO327722:WVP327723 D393258:H393259 JC393258:JD393259 SY393258:SZ393259 ACU393258:ACV393259 AMQ393258:AMR393259 AWM393258:AWN393259 BGI393258:BGJ393259 BQE393258:BQF393259 CAA393258:CAB393259 CJW393258:CJX393259 CTS393258:CTT393259 DDO393258:DDP393259 DNK393258:DNL393259 DXG393258:DXH393259 EHC393258:EHD393259 EQY393258:EQZ393259 FAU393258:FAV393259 FKQ393258:FKR393259 FUM393258:FUN393259 GEI393258:GEJ393259 GOE393258:GOF393259 GYA393258:GYB393259 HHW393258:HHX393259 HRS393258:HRT393259 IBO393258:IBP393259 ILK393258:ILL393259 IVG393258:IVH393259 JFC393258:JFD393259 JOY393258:JOZ393259 JYU393258:JYV393259 KIQ393258:KIR393259 KSM393258:KSN393259 LCI393258:LCJ393259 LME393258:LMF393259 LWA393258:LWB393259 MFW393258:MFX393259 MPS393258:MPT393259 MZO393258:MZP393259 NJK393258:NJL393259 NTG393258:NTH393259 ODC393258:ODD393259 OMY393258:OMZ393259 OWU393258:OWV393259 PGQ393258:PGR393259 PQM393258:PQN393259 QAI393258:QAJ393259 QKE393258:QKF393259 QUA393258:QUB393259 RDW393258:RDX393259 RNS393258:RNT393259 RXO393258:RXP393259 SHK393258:SHL393259 SRG393258:SRH393259 TBC393258:TBD393259 TKY393258:TKZ393259 TUU393258:TUV393259 UEQ393258:UER393259 UOM393258:UON393259 UYI393258:UYJ393259 VIE393258:VIF393259 VSA393258:VSB393259 WBW393258:WBX393259 WLS393258:WLT393259 WVO393258:WVP393259 D458794:H458795 JC458794:JD458795 SY458794:SZ458795 ACU458794:ACV458795 AMQ458794:AMR458795 AWM458794:AWN458795 BGI458794:BGJ458795 BQE458794:BQF458795 CAA458794:CAB458795 CJW458794:CJX458795 CTS458794:CTT458795 DDO458794:DDP458795 DNK458794:DNL458795 DXG458794:DXH458795 EHC458794:EHD458795 EQY458794:EQZ458795 FAU458794:FAV458795 FKQ458794:FKR458795 FUM458794:FUN458795 GEI458794:GEJ458795 GOE458794:GOF458795 GYA458794:GYB458795 HHW458794:HHX458795 HRS458794:HRT458795 IBO458794:IBP458795 ILK458794:ILL458795 IVG458794:IVH458795 JFC458794:JFD458795 JOY458794:JOZ458795 JYU458794:JYV458795 KIQ458794:KIR458795 KSM458794:KSN458795 LCI458794:LCJ458795 LME458794:LMF458795 LWA458794:LWB458795 MFW458794:MFX458795 MPS458794:MPT458795 MZO458794:MZP458795 NJK458794:NJL458795 NTG458794:NTH458795 ODC458794:ODD458795 OMY458794:OMZ458795 OWU458794:OWV458795 PGQ458794:PGR458795 PQM458794:PQN458795 QAI458794:QAJ458795 QKE458794:QKF458795 QUA458794:QUB458795 RDW458794:RDX458795 RNS458794:RNT458795 RXO458794:RXP458795 SHK458794:SHL458795 SRG458794:SRH458795 TBC458794:TBD458795 TKY458794:TKZ458795 TUU458794:TUV458795 UEQ458794:UER458795 UOM458794:UON458795 UYI458794:UYJ458795 VIE458794:VIF458795 VSA458794:VSB458795 WBW458794:WBX458795 WLS458794:WLT458795 WVO458794:WVP458795 D524330:H524331 JC524330:JD524331 SY524330:SZ524331 ACU524330:ACV524331 AMQ524330:AMR524331 AWM524330:AWN524331 BGI524330:BGJ524331 BQE524330:BQF524331 CAA524330:CAB524331 CJW524330:CJX524331 CTS524330:CTT524331 DDO524330:DDP524331 DNK524330:DNL524331 DXG524330:DXH524331 EHC524330:EHD524331 EQY524330:EQZ524331 FAU524330:FAV524331 FKQ524330:FKR524331 FUM524330:FUN524331 GEI524330:GEJ524331 GOE524330:GOF524331 GYA524330:GYB524331 HHW524330:HHX524331 HRS524330:HRT524331 IBO524330:IBP524331 ILK524330:ILL524331 IVG524330:IVH524331 JFC524330:JFD524331 JOY524330:JOZ524331 JYU524330:JYV524331 KIQ524330:KIR524331 KSM524330:KSN524331 LCI524330:LCJ524331 LME524330:LMF524331 LWA524330:LWB524331 MFW524330:MFX524331 MPS524330:MPT524331 MZO524330:MZP524331 NJK524330:NJL524331 NTG524330:NTH524331 ODC524330:ODD524331 OMY524330:OMZ524331 OWU524330:OWV524331 PGQ524330:PGR524331 PQM524330:PQN524331 QAI524330:QAJ524331 QKE524330:QKF524331 QUA524330:QUB524331 RDW524330:RDX524331 RNS524330:RNT524331 RXO524330:RXP524331 SHK524330:SHL524331 SRG524330:SRH524331 TBC524330:TBD524331 TKY524330:TKZ524331 TUU524330:TUV524331 UEQ524330:UER524331 UOM524330:UON524331 UYI524330:UYJ524331 VIE524330:VIF524331 VSA524330:VSB524331 WBW524330:WBX524331 WLS524330:WLT524331 WVO524330:WVP524331 D589866:H589867 JC589866:JD589867 SY589866:SZ589867 ACU589866:ACV589867 AMQ589866:AMR589867 AWM589866:AWN589867 BGI589866:BGJ589867 BQE589866:BQF589867 CAA589866:CAB589867 CJW589866:CJX589867 CTS589866:CTT589867 DDO589866:DDP589867 DNK589866:DNL589867 DXG589866:DXH589867 EHC589866:EHD589867 EQY589866:EQZ589867 FAU589866:FAV589867 FKQ589866:FKR589867 FUM589866:FUN589867 GEI589866:GEJ589867 GOE589866:GOF589867 GYA589866:GYB589867 HHW589866:HHX589867 HRS589866:HRT589867 IBO589866:IBP589867 ILK589866:ILL589867 IVG589866:IVH589867 JFC589866:JFD589867 JOY589866:JOZ589867 JYU589866:JYV589867 KIQ589866:KIR589867 KSM589866:KSN589867 LCI589866:LCJ589867 LME589866:LMF589867 LWA589866:LWB589867 MFW589866:MFX589867 MPS589866:MPT589867 MZO589866:MZP589867 NJK589866:NJL589867 NTG589866:NTH589867 ODC589866:ODD589867 OMY589866:OMZ589867 OWU589866:OWV589867 PGQ589866:PGR589867 PQM589866:PQN589867 QAI589866:QAJ589867 QKE589866:QKF589867 QUA589866:QUB589867 RDW589866:RDX589867 RNS589866:RNT589867 RXO589866:RXP589867 SHK589866:SHL589867 SRG589866:SRH589867 TBC589866:TBD589867 TKY589866:TKZ589867 TUU589866:TUV589867 UEQ589866:UER589867 UOM589866:UON589867 UYI589866:UYJ589867 VIE589866:VIF589867 VSA589866:VSB589867 WBW589866:WBX589867 WLS589866:WLT589867 WVO589866:WVP589867 D655402:H655403 JC655402:JD655403 SY655402:SZ655403 ACU655402:ACV655403 AMQ655402:AMR655403 AWM655402:AWN655403 BGI655402:BGJ655403 BQE655402:BQF655403 CAA655402:CAB655403 CJW655402:CJX655403 CTS655402:CTT655403 DDO655402:DDP655403 DNK655402:DNL655403 DXG655402:DXH655403 EHC655402:EHD655403 EQY655402:EQZ655403 FAU655402:FAV655403 FKQ655402:FKR655403 FUM655402:FUN655403 GEI655402:GEJ655403 GOE655402:GOF655403 GYA655402:GYB655403 HHW655402:HHX655403 HRS655402:HRT655403 IBO655402:IBP655403 ILK655402:ILL655403 IVG655402:IVH655403 JFC655402:JFD655403 JOY655402:JOZ655403 JYU655402:JYV655403 KIQ655402:KIR655403 KSM655402:KSN655403 LCI655402:LCJ655403 LME655402:LMF655403 LWA655402:LWB655403 MFW655402:MFX655403 MPS655402:MPT655403 MZO655402:MZP655403 NJK655402:NJL655403 NTG655402:NTH655403 ODC655402:ODD655403 OMY655402:OMZ655403 OWU655402:OWV655403 PGQ655402:PGR655403 PQM655402:PQN655403 QAI655402:QAJ655403 QKE655402:QKF655403 QUA655402:QUB655403 RDW655402:RDX655403 RNS655402:RNT655403 RXO655402:RXP655403 SHK655402:SHL655403 SRG655402:SRH655403 TBC655402:TBD655403 TKY655402:TKZ655403 TUU655402:TUV655403 UEQ655402:UER655403 UOM655402:UON655403 UYI655402:UYJ655403 VIE655402:VIF655403 VSA655402:VSB655403 WBW655402:WBX655403 WLS655402:WLT655403 WVO655402:WVP655403 D720938:H720939 JC720938:JD720939 SY720938:SZ720939 ACU720938:ACV720939 AMQ720938:AMR720939 AWM720938:AWN720939 BGI720938:BGJ720939 BQE720938:BQF720939 CAA720938:CAB720939 CJW720938:CJX720939 CTS720938:CTT720939 DDO720938:DDP720939 DNK720938:DNL720939 DXG720938:DXH720939 EHC720938:EHD720939 EQY720938:EQZ720939 FAU720938:FAV720939 FKQ720938:FKR720939 FUM720938:FUN720939 GEI720938:GEJ720939 GOE720938:GOF720939 GYA720938:GYB720939 HHW720938:HHX720939 HRS720938:HRT720939 IBO720938:IBP720939 ILK720938:ILL720939 IVG720938:IVH720939 JFC720938:JFD720939 JOY720938:JOZ720939 JYU720938:JYV720939 KIQ720938:KIR720939 KSM720938:KSN720939 LCI720938:LCJ720939 LME720938:LMF720939 LWA720938:LWB720939 MFW720938:MFX720939 MPS720938:MPT720939 MZO720938:MZP720939 NJK720938:NJL720939 NTG720938:NTH720939 ODC720938:ODD720939 OMY720938:OMZ720939 OWU720938:OWV720939 PGQ720938:PGR720939 PQM720938:PQN720939 QAI720938:QAJ720939 QKE720938:QKF720939 QUA720938:QUB720939 RDW720938:RDX720939 RNS720938:RNT720939 RXO720938:RXP720939 SHK720938:SHL720939 SRG720938:SRH720939 TBC720938:TBD720939 TKY720938:TKZ720939 TUU720938:TUV720939 UEQ720938:UER720939 UOM720938:UON720939 UYI720938:UYJ720939 VIE720938:VIF720939 VSA720938:VSB720939 WBW720938:WBX720939 WLS720938:WLT720939 WVO720938:WVP720939 D786474:H786475 JC786474:JD786475 SY786474:SZ786475 ACU786474:ACV786475 AMQ786474:AMR786475 AWM786474:AWN786475 BGI786474:BGJ786475 BQE786474:BQF786475 CAA786474:CAB786475 CJW786474:CJX786475 CTS786474:CTT786475 DDO786474:DDP786475 DNK786474:DNL786475 DXG786474:DXH786475 EHC786474:EHD786475 EQY786474:EQZ786475 FAU786474:FAV786475 FKQ786474:FKR786475 FUM786474:FUN786475 GEI786474:GEJ786475 GOE786474:GOF786475 GYA786474:GYB786475 HHW786474:HHX786475 HRS786474:HRT786475 IBO786474:IBP786475 ILK786474:ILL786475 IVG786474:IVH786475 JFC786474:JFD786475 JOY786474:JOZ786475 JYU786474:JYV786475 KIQ786474:KIR786475 KSM786474:KSN786475 LCI786474:LCJ786475 LME786474:LMF786475 LWA786474:LWB786475 MFW786474:MFX786475 MPS786474:MPT786475 MZO786474:MZP786475 NJK786474:NJL786475 NTG786474:NTH786475 ODC786474:ODD786475 OMY786474:OMZ786475 OWU786474:OWV786475 PGQ786474:PGR786475 PQM786474:PQN786475 QAI786474:QAJ786475 QKE786474:QKF786475 QUA786474:QUB786475 RDW786474:RDX786475 RNS786474:RNT786475 RXO786474:RXP786475 SHK786474:SHL786475 SRG786474:SRH786475 TBC786474:TBD786475 TKY786474:TKZ786475 TUU786474:TUV786475 UEQ786474:UER786475 UOM786474:UON786475 UYI786474:UYJ786475 VIE786474:VIF786475 VSA786474:VSB786475 WBW786474:WBX786475 WLS786474:WLT786475 WVO786474:WVP786475 D852010:H852011 JC852010:JD852011 SY852010:SZ852011 ACU852010:ACV852011 AMQ852010:AMR852011 AWM852010:AWN852011 BGI852010:BGJ852011 BQE852010:BQF852011 CAA852010:CAB852011 CJW852010:CJX852011 CTS852010:CTT852011 DDO852010:DDP852011 DNK852010:DNL852011 DXG852010:DXH852011 EHC852010:EHD852011 EQY852010:EQZ852011 FAU852010:FAV852011 FKQ852010:FKR852011 FUM852010:FUN852011 GEI852010:GEJ852011 GOE852010:GOF852011 GYA852010:GYB852011 HHW852010:HHX852011 HRS852010:HRT852011 IBO852010:IBP852011 ILK852010:ILL852011 IVG852010:IVH852011 JFC852010:JFD852011 JOY852010:JOZ852011 JYU852010:JYV852011 KIQ852010:KIR852011 KSM852010:KSN852011 LCI852010:LCJ852011 LME852010:LMF852011 LWA852010:LWB852011 MFW852010:MFX852011 MPS852010:MPT852011 MZO852010:MZP852011 NJK852010:NJL852011 NTG852010:NTH852011 ODC852010:ODD852011 OMY852010:OMZ852011 OWU852010:OWV852011 PGQ852010:PGR852011 PQM852010:PQN852011 QAI852010:QAJ852011 QKE852010:QKF852011 QUA852010:QUB852011 RDW852010:RDX852011 RNS852010:RNT852011 RXO852010:RXP852011 SHK852010:SHL852011 SRG852010:SRH852011 TBC852010:TBD852011 TKY852010:TKZ852011 TUU852010:TUV852011 UEQ852010:UER852011 UOM852010:UON852011 UYI852010:UYJ852011 VIE852010:VIF852011 VSA852010:VSB852011 WBW852010:WBX852011 WLS852010:WLT852011 WVO852010:WVP852011 D917546:H917547 JC917546:JD917547 SY917546:SZ917547 ACU917546:ACV917547 AMQ917546:AMR917547 AWM917546:AWN917547 BGI917546:BGJ917547 BQE917546:BQF917547 CAA917546:CAB917547 CJW917546:CJX917547 CTS917546:CTT917547 DDO917546:DDP917547 DNK917546:DNL917547 DXG917546:DXH917547 EHC917546:EHD917547 EQY917546:EQZ917547 FAU917546:FAV917547 FKQ917546:FKR917547 FUM917546:FUN917547 GEI917546:GEJ917547 GOE917546:GOF917547 GYA917546:GYB917547 HHW917546:HHX917547 HRS917546:HRT917547 IBO917546:IBP917547 ILK917546:ILL917547 IVG917546:IVH917547 JFC917546:JFD917547 JOY917546:JOZ917547 JYU917546:JYV917547 KIQ917546:KIR917547 KSM917546:KSN917547 LCI917546:LCJ917547 LME917546:LMF917547 LWA917546:LWB917547 MFW917546:MFX917547 MPS917546:MPT917547 MZO917546:MZP917547 NJK917546:NJL917547 NTG917546:NTH917547 ODC917546:ODD917547 OMY917546:OMZ917547 OWU917546:OWV917547 PGQ917546:PGR917547 PQM917546:PQN917547 QAI917546:QAJ917547 QKE917546:QKF917547 QUA917546:QUB917547 RDW917546:RDX917547 RNS917546:RNT917547 RXO917546:RXP917547 SHK917546:SHL917547 SRG917546:SRH917547 TBC917546:TBD917547 TKY917546:TKZ917547 TUU917546:TUV917547 UEQ917546:UER917547 UOM917546:UON917547 UYI917546:UYJ917547 VIE917546:VIF917547 VSA917546:VSB917547 WBW917546:WBX917547 WLS917546:WLT917547 WVO917546:WVP917547 D983082:H983083 JC983082:JD983083 SY983082:SZ983083 ACU983082:ACV983083 AMQ983082:AMR983083 AWM983082:AWN983083 BGI983082:BGJ983083 BQE983082:BQF983083 CAA983082:CAB983083 CJW983082:CJX983083 CTS983082:CTT983083 DDO983082:DDP983083 DNK983082:DNL983083 DXG983082:DXH983083 EHC983082:EHD983083 EQY983082:EQZ983083 FAU983082:FAV983083 FKQ983082:FKR983083 FUM983082:FUN983083 GEI983082:GEJ983083 GOE983082:GOF983083 GYA983082:GYB983083 HHW983082:HHX983083 HRS983082:HRT983083 IBO983082:IBP983083 ILK983082:ILL983083 IVG983082:IVH983083 JFC983082:JFD983083 JOY983082:JOZ983083 JYU983082:JYV983083 KIQ983082:KIR983083 KSM983082:KSN983083 LCI983082:LCJ983083 LME983082:LMF983083 LWA983082:LWB983083 MFW983082:MFX983083 MPS983082:MPT983083 MZO983082:MZP983083 NJK983082:NJL983083 NTG983082:NTH983083 ODC983082:ODD983083 OMY983082:OMZ983083 OWU983082:OWV983083 PGQ983082:PGR983083 PQM983082:PQN983083 QAI983082:QAJ983083 QKE983082:QKF983083 QUA983082:QUB983083 RDW983082:RDX983083 RNS983082:RNT983083 RXO983082:RXP983083 SHK983082:SHL983083 SRG983082:SRH983083 TBC983082:TBD983083 TKY983082:TKZ983083 TUU983082:TUV983083 UEQ983082:UER983083 UOM983082:UON983083 UYI983082:UYJ983083 VIE983082:VIF983083 VSA983082:VSB983083 WBW983082:WBX983083 WLS983082:WLT983083 WVO983082:WVP983083 D100:J101 JC100:JF101 SY100:TB101 ACU100:ACX101 AMQ100:AMT101 AWM100:AWP101 BGI100:BGL101 BQE100:BQH101 CAA100:CAD101 CJW100:CJZ101 CTS100:CTV101 DDO100:DDR101 DNK100:DNN101 DXG100:DXJ101 EHC100:EHF101 EQY100:ERB101 FAU100:FAX101 FKQ100:FKT101 FUM100:FUP101 GEI100:GEL101 GOE100:GOH101 GYA100:GYD101 HHW100:HHZ101 HRS100:HRV101 IBO100:IBR101 ILK100:ILN101 IVG100:IVJ101 JFC100:JFF101 JOY100:JPB101 JYU100:JYX101 KIQ100:KIT101 KSM100:KSP101 LCI100:LCL101 LME100:LMH101 LWA100:LWD101 MFW100:MFZ101 MPS100:MPV101 MZO100:MZR101 NJK100:NJN101 NTG100:NTJ101 ODC100:ODF101 OMY100:ONB101 OWU100:OWX101 PGQ100:PGT101 PQM100:PQP101 QAI100:QAL101 QKE100:QKH101 QUA100:QUD101 RDW100:RDZ101 RNS100:RNV101 RXO100:RXR101 SHK100:SHN101 SRG100:SRJ101 TBC100:TBF101 TKY100:TLB101 TUU100:TUX101 UEQ100:UET101 UOM100:UOP101 UYI100:UYL101 VIE100:VIH101 VSA100:VSD101 WBW100:WBZ101 WLS100:WLV101 WVO100:WVR101 D65636:J65637 JC65636:JF65637 SY65636:TB65637 ACU65636:ACX65637 AMQ65636:AMT65637 AWM65636:AWP65637 BGI65636:BGL65637 BQE65636:BQH65637 CAA65636:CAD65637 CJW65636:CJZ65637 CTS65636:CTV65637 DDO65636:DDR65637 DNK65636:DNN65637 DXG65636:DXJ65637 EHC65636:EHF65637 EQY65636:ERB65637 FAU65636:FAX65637 FKQ65636:FKT65637 FUM65636:FUP65637 GEI65636:GEL65637 GOE65636:GOH65637 GYA65636:GYD65637 HHW65636:HHZ65637 HRS65636:HRV65637 IBO65636:IBR65637 ILK65636:ILN65637 IVG65636:IVJ65637 JFC65636:JFF65637 JOY65636:JPB65637 JYU65636:JYX65637 KIQ65636:KIT65637 KSM65636:KSP65637 LCI65636:LCL65637 LME65636:LMH65637 LWA65636:LWD65637 MFW65636:MFZ65637 MPS65636:MPV65637 MZO65636:MZR65637 NJK65636:NJN65637 NTG65636:NTJ65637 ODC65636:ODF65637 OMY65636:ONB65637 OWU65636:OWX65637 PGQ65636:PGT65637 PQM65636:PQP65637 QAI65636:QAL65637 QKE65636:QKH65637 QUA65636:QUD65637 RDW65636:RDZ65637 RNS65636:RNV65637 RXO65636:RXR65637 SHK65636:SHN65637 SRG65636:SRJ65637 TBC65636:TBF65637 TKY65636:TLB65637 TUU65636:TUX65637 UEQ65636:UET65637 UOM65636:UOP65637 UYI65636:UYL65637 VIE65636:VIH65637 VSA65636:VSD65637 WBW65636:WBZ65637 WLS65636:WLV65637 WVO65636:WVR65637 D131172:J131173 JC131172:JF131173 SY131172:TB131173 ACU131172:ACX131173 AMQ131172:AMT131173 AWM131172:AWP131173 BGI131172:BGL131173 BQE131172:BQH131173 CAA131172:CAD131173 CJW131172:CJZ131173 CTS131172:CTV131173 DDO131172:DDR131173 DNK131172:DNN131173 DXG131172:DXJ131173 EHC131172:EHF131173 EQY131172:ERB131173 FAU131172:FAX131173 FKQ131172:FKT131173 FUM131172:FUP131173 GEI131172:GEL131173 GOE131172:GOH131173 GYA131172:GYD131173 HHW131172:HHZ131173 HRS131172:HRV131173 IBO131172:IBR131173 ILK131172:ILN131173 IVG131172:IVJ131173 JFC131172:JFF131173 JOY131172:JPB131173 JYU131172:JYX131173 KIQ131172:KIT131173 KSM131172:KSP131173 LCI131172:LCL131173 LME131172:LMH131173 LWA131172:LWD131173 MFW131172:MFZ131173 MPS131172:MPV131173 MZO131172:MZR131173 NJK131172:NJN131173 NTG131172:NTJ131173 ODC131172:ODF131173 OMY131172:ONB131173 OWU131172:OWX131173 PGQ131172:PGT131173 PQM131172:PQP131173 QAI131172:QAL131173 QKE131172:QKH131173 QUA131172:QUD131173 RDW131172:RDZ131173 RNS131172:RNV131173 RXO131172:RXR131173 SHK131172:SHN131173 SRG131172:SRJ131173 TBC131172:TBF131173 TKY131172:TLB131173 TUU131172:TUX131173 UEQ131172:UET131173 UOM131172:UOP131173 UYI131172:UYL131173 VIE131172:VIH131173 VSA131172:VSD131173 WBW131172:WBZ131173 WLS131172:WLV131173 WVO131172:WVR131173 D196708:J196709 JC196708:JF196709 SY196708:TB196709 ACU196708:ACX196709 AMQ196708:AMT196709 AWM196708:AWP196709 BGI196708:BGL196709 BQE196708:BQH196709 CAA196708:CAD196709 CJW196708:CJZ196709 CTS196708:CTV196709 DDO196708:DDR196709 DNK196708:DNN196709 DXG196708:DXJ196709 EHC196708:EHF196709 EQY196708:ERB196709 FAU196708:FAX196709 FKQ196708:FKT196709 FUM196708:FUP196709 GEI196708:GEL196709 GOE196708:GOH196709 GYA196708:GYD196709 HHW196708:HHZ196709 HRS196708:HRV196709 IBO196708:IBR196709 ILK196708:ILN196709 IVG196708:IVJ196709 JFC196708:JFF196709 JOY196708:JPB196709 JYU196708:JYX196709 KIQ196708:KIT196709 KSM196708:KSP196709 LCI196708:LCL196709 LME196708:LMH196709 LWA196708:LWD196709 MFW196708:MFZ196709 MPS196708:MPV196709 MZO196708:MZR196709 NJK196708:NJN196709 NTG196708:NTJ196709 ODC196708:ODF196709 OMY196708:ONB196709 OWU196708:OWX196709 PGQ196708:PGT196709 PQM196708:PQP196709 QAI196708:QAL196709 QKE196708:QKH196709 QUA196708:QUD196709 RDW196708:RDZ196709 RNS196708:RNV196709 RXO196708:RXR196709 SHK196708:SHN196709 SRG196708:SRJ196709 TBC196708:TBF196709 TKY196708:TLB196709 TUU196708:TUX196709 UEQ196708:UET196709 UOM196708:UOP196709 UYI196708:UYL196709 VIE196708:VIH196709 VSA196708:VSD196709 WBW196708:WBZ196709 WLS196708:WLV196709 WVO196708:WVR196709 D262244:J262245 JC262244:JF262245 SY262244:TB262245 ACU262244:ACX262245 AMQ262244:AMT262245 AWM262244:AWP262245 BGI262244:BGL262245 BQE262244:BQH262245 CAA262244:CAD262245 CJW262244:CJZ262245 CTS262244:CTV262245 DDO262244:DDR262245 DNK262244:DNN262245 DXG262244:DXJ262245 EHC262244:EHF262245 EQY262244:ERB262245 FAU262244:FAX262245 FKQ262244:FKT262245 FUM262244:FUP262245 GEI262244:GEL262245 GOE262244:GOH262245 GYA262244:GYD262245 HHW262244:HHZ262245 HRS262244:HRV262245 IBO262244:IBR262245 ILK262244:ILN262245 IVG262244:IVJ262245 JFC262244:JFF262245 JOY262244:JPB262245 JYU262244:JYX262245 KIQ262244:KIT262245 KSM262244:KSP262245 LCI262244:LCL262245 LME262244:LMH262245 LWA262244:LWD262245 MFW262244:MFZ262245 MPS262244:MPV262245 MZO262244:MZR262245 NJK262244:NJN262245 NTG262244:NTJ262245 ODC262244:ODF262245 OMY262244:ONB262245 OWU262244:OWX262245 PGQ262244:PGT262245 PQM262244:PQP262245 QAI262244:QAL262245 QKE262244:QKH262245 QUA262244:QUD262245 RDW262244:RDZ262245 RNS262244:RNV262245 RXO262244:RXR262245 SHK262244:SHN262245 SRG262244:SRJ262245 TBC262244:TBF262245 TKY262244:TLB262245 TUU262244:TUX262245 UEQ262244:UET262245 UOM262244:UOP262245 UYI262244:UYL262245 VIE262244:VIH262245 VSA262244:VSD262245 WBW262244:WBZ262245 WLS262244:WLV262245 WVO262244:WVR262245 D327780:J327781 JC327780:JF327781 SY327780:TB327781 ACU327780:ACX327781 AMQ327780:AMT327781 AWM327780:AWP327781 BGI327780:BGL327781 BQE327780:BQH327781 CAA327780:CAD327781 CJW327780:CJZ327781 CTS327780:CTV327781 DDO327780:DDR327781 DNK327780:DNN327781 DXG327780:DXJ327781 EHC327780:EHF327781 EQY327780:ERB327781 FAU327780:FAX327781 FKQ327780:FKT327781 FUM327780:FUP327781 GEI327780:GEL327781 GOE327780:GOH327781 GYA327780:GYD327781 HHW327780:HHZ327781 HRS327780:HRV327781 IBO327780:IBR327781 ILK327780:ILN327781 IVG327780:IVJ327781 JFC327780:JFF327781 JOY327780:JPB327781 JYU327780:JYX327781 KIQ327780:KIT327781 KSM327780:KSP327781 LCI327780:LCL327781 LME327780:LMH327781 LWA327780:LWD327781 MFW327780:MFZ327781 MPS327780:MPV327781 MZO327780:MZR327781 NJK327780:NJN327781 NTG327780:NTJ327781 ODC327780:ODF327781 OMY327780:ONB327781 OWU327780:OWX327781 PGQ327780:PGT327781 PQM327780:PQP327781 QAI327780:QAL327781 QKE327780:QKH327781 QUA327780:QUD327781 RDW327780:RDZ327781 RNS327780:RNV327781 RXO327780:RXR327781 SHK327780:SHN327781 SRG327780:SRJ327781 TBC327780:TBF327781 TKY327780:TLB327781 TUU327780:TUX327781 UEQ327780:UET327781 UOM327780:UOP327781 UYI327780:UYL327781 VIE327780:VIH327781 VSA327780:VSD327781 WBW327780:WBZ327781 WLS327780:WLV327781 WVO327780:WVR327781 D393316:J393317 JC393316:JF393317 SY393316:TB393317 ACU393316:ACX393317 AMQ393316:AMT393317 AWM393316:AWP393317 BGI393316:BGL393317 BQE393316:BQH393317 CAA393316:CAD393317 CJW393316:CJZ393317 CTS393316:CTV393317 DDO393316:DDR393317 DNK393316:DNN393317 DXG393316:DXJ393317 EHC393316:EHF393317 EQY393316:ERB393317 FAU393316:FAX393317 FKQ393316:FKT393317 FUM393316:FUP393317 GEI393316:GEL393317 GOE393316:GOH393317 GYA393316:GYD393317 HHW393316:HHZ393317 HRS393316:HRV393317 IBO393316:IBR393317 ILK393316:ILN393317 IVG393316:IVJ393317 JFC393316:JFF393317 JOY393316:JPB393317 JYU393316:JYX393317 KIQ393316:KIT393317 KSM393316:KSP393317 LCI393316:LCL393317 LME393316:LMH393317 LWA393316:LWD393317 MFW393316:MFZ393317 MPS393316:MPV393317 MZO393316:MZR393317 NJK393316:NJN393317 NTG393316:NTJ393317 ODC393316:ODF393317 OMY393316:ONB393317 OWU393316:OWX393317 PGQ393316:PGT393317 PQM393316:PQP393317 QAI393316:QAL393317 QKE393316:QKH393317 QUA393316:QUD393317 RDW393316:RDZ393317 RNS393316:RNV393317 RXO393316:RXR393317 SHK393316:SHN393317 SRG393316:SRJ393317 TBC393316:TBF393317 TKY393316:TLB393317 TUU393316:TUX393317 UEQ393316:UET393317 UOM393316:UOP393317 UYI393316:UYL393317 VIE393316:VIH393317 VSA393316:VSD393317 WBW393316:WBZ393317 WLS393316:WLV393317 WVO393316:WVR393317 D458852:J458853 JC458852:JF458853 SY458852:TB458853 ACU458852:ACX458853 AMQ458852:AMT458853 AWM458852:AWP458853 BGI458852:BGL458853 BQE458852:BQH458853 CAA458852:CAD458853 CJW458852:CJZ458853 CTS458852:CTV458853 DDO458852:DDR458853 DNK458852:DNN458853 DXG458852:DXJ458853 EHC458852:EHF458853 EQY458852:ERB458853 FAU458852:FAX458853 FKQ458852:FKT458853 FUM458852:FUP458853 GEI458852:GEL458853 GOE458852:GOH458853 GYA458852:GYD458853 HHW458852:HHZ458853 HRS458852:HRV458853 IBO458852:IBR458853 ILK458852:ILN458853 IVG458852:IVJ458853 JFC458852:JFF458853 JOY458852:JPB458853 JYU458852:JYX458853 KIQ458852:KIT458853 KSM458852:KSP458853 LCI458852:LCL458853 LME458852:LMH458853 LWA458852:LWD458853 MFW458852:MFZ458853 MPS458852:MPV458853 MZO458852:MZR458853 NJK458852:NJN458853 NTG458852:NTJ458853 ODC458852:ODF458853 OMY458852:ONB458853 OWU458852:OWX458853 PGQ458852:PGT458853 PQM458852:PQP458853 QAI458852:QAL458853 QKE458852:QKH458853 QUA458852:QUD458853 RDW458852:RDZ458853 RNS458852:RNV458853 RXO458852:RXR458853 SHK458852:SHN458853 SRG458852:SRJ458853 TBC458852:TBF458853 TKY458852:TLB458853 TUU458852:TUX458853 UEQ458852:UET458853 UOM458852:UOP458853 UYI458852:UYL458853 VIE458852:VIH458853 VSA458852:VSD458853 WBW458852:WBZ458853 WLS458852:WLV458853 WVO458852:WVR458853 D524388:J524389 JC524388:JF524389 SY524388:TB524389 ACU524388:ACX524389 AMQ524388:AMT524389 AWM524388:AWP524389 BGI524388:BGL524389 BQE524388:BQH524389 CAA524388:CAD524389 CJW524388:CJZ524389 CTS524388:CTV524389 DDO524388:DDR524389 DNK524388:DNN524389 DXG524388:DXJ524389 EHC524388:EHF524389 EQY524388:ERB524389 FAU524388:FAX524389 FKQ524388:FKT524389 FUM524388:FUP524389 GEI524388:GEL524389 GOE524388:GOH524389 GYA524388:GYD524389 HHW524388:HHZ524389 HRS524388:HRV524389 IBO524388:IBR524389 ILK524388:ILN524389 IVG524388:IVJ524389 JFC524388:JFF524389 JOY524388:JPB524389 JYU524388:JYX524389 KIQ524388:KIT524389 KSM524388:KSP524389 LCI524388:LCL524389 LME524388:LMH524389 LWA524388:LWD524389 MFW524388:MFZ524389 MPS524388:MPV524389 MZO524388:MZR524389 NJK524388:NJN524389 NTG524388:NTJ524389 ODC524388:ODF524389 OMY524388:ONB524389 OWU524388:OWX524389 PGQ524388:PGT524389 PQM524388:PQP524389 QAI524388:QAL524389 QKE524388:QKH524389 QUA524388:QUD524389 RDW524388:RDZ524389 RNS524388:RNV524389 RXO524388:RXR524389 SHK524388:SHN524389 SRG524388:SRJ524389 TBC524388:TBF524389 TKY524388:TLB524389 TUU524388:TUX524389 UEQ524388:UET524389 UOM524388:UOP524389 UYI524388:UYL524389 VIE524388:VIH524389 VSA524388:VSD524389 WBW524388:WBZ524389 WLS524388:WLV524389 WVO524388:WVR524389 D589924:J589925 JC589924:JF589925 SY589924:TB589925 ACU589924:ACX589925 AMQ589924:AMT589925 AWM589924:AWP589925 BGI589924:BGL589925 BQE589924:BQH589925 CAA589924:CAD589925 CJW589924:CJZ589925 CTS589924:CTV589925 DDO589924:DDR589925 DNK589924:DNN589925 DXG589924:DXJ589925 EHC589924:EHF589925 EQY589924:ERB589925 FAU589924:FAX589925 FKQ589924:FKT589925 FUM589924:FUP589925 GEI589924:GEL589925 GOE589924:GOH589925 GYA589924:GYD589925 HHW589924:HHZ589925 HRS589924:HRV589925 IBO589924:IBR589925 ILK589924:ILN589925 IVG589924:IVJ589925 JFC589924:JFF589925 JOY589924:JPB589925 JYU589924:JYX589925 KIQ589924:KIT589925 KSM589924:KSP589925 LCI589924:LCL589925 LME589924:LMH589925 LWA589924:LWD589925 MFW589924:MFZ589925 MPS589924:MPV589925 MZO589924:MZR589925 NJK589924:NJN589925 NTG589924:NTJ589925 ODC589924:ODF589925 OMY589924:ONB589925 OWU589924:OWX589925 PGQ589924:PGT589925 PQM589924:PQP589925 QAI589924:QAL589925 QKE589924:QKH589925 QUA589924:QUD589925 RDW589924:RDZ589925 RNS589924:RNV589925 RXO589924:RXR589925 SHK589924:SHN589925 SRG589924:SRJ589925 TBC589924:TBF589925 TKY589924:TLB589925 TUU589924:TUX589925 UEQ589924:UET589925 UOM589924:UOP589925 UYI589924:UYL589925 VIE589924:VIH589925 VSA589924:VSD589925 WBW589924:WBZ589925 WLS589924:WLV589925 WVO589924:WVR589925 D655460:J655461 JC655460:JF655461 SY655460:TB655461 ACU655460:ACX655461 AMQ655460:AMT655461 AWM655460:AWP655461 BGI655460:BGL655461 BQE655460:BQH655461 CAA655460:CAD655461 CJW655460:CJZ655461 CTS655460:CTV655461 DDO655460:DDR655461 DNK655460:DNN655461 DXG655460:DXJ655461 EHC655460:EHF655461 EQY655460:ERB655461 FAU655460:FAX655461 FKQ655460:FKT655461 FUM655460:FUP655461 GEI655460:GEL655461 GOE655460:GOH655461 GYA655460:GYD655461 HHW655460:HHZ655461 HRS655460:HRV655461 IBO655460:IBR655461 ILK655460:ILN655461 IVG655460:IVJ655461 JFC655460:JFF655461 JOY655460:JPB655461 JYU655460:JYX655461 KIQ655460:KIT655461 KSM655460:KSP655461 LCI655460:LCL655461 LME655460:LMH655461 LWA655460:LWD655461 MFW655460:MFZ655461 MPS655460:MPV655461 MZO655460:MZR655461 NJK655460:NJN655461 NTG655460:NTJ655461 ODC655460:ODF655461 OMY655460:ONB655461 OWU655460:OWX655461 PGQ655460:PGT655461 PQM655460:PQP655461 QAI655460:QAL655461 QKE655460:QKH655461 QUA655460:QUD655461 RDW655460:RDZ655461 RNS655460:RNV655461 RXO655460:RXR655461 SHK655460:SHN655461 SRG655460:SRJ655461 TBC655460:TBF655461 TKY655460:TLB655461 TUU655460:TUX655461 UEQ655460:UET655461 UOM655460:UOP655461 UYI655460:UYL655461 VIE655460:VIH655461 VSA655460:VSD655461 WBW655460:WBZ655461 WLS655460:WLV655461 WVO655460:WVR655461 D720996:J720997 JC720996:JF720997 SY720996:TB720997 ACU720996:ACX720997 AMQ720996:AMT720997 AWM720996:AWP720997 BGI720996:BGL720997 BQE720996:BQH720997 CAA720996:CAD720997 CJW720996:CJZ720997 CTS720996:CTV720997 DDO720996:DDR720997 DNK720996:DNN720997 DXG720996:DXJ720997 EHC720996:EHF720997 EQY720996:ERB720997 FAU720996:FAX720997 FKQ720996:FKT720997 FUM720996:FUP720997 GEI720996:GEL720997 GOE720996:GOH720997 GYA720996:GYD720997 HHW720996:HHZ720997 HRS720996:HRV720997 IBO720996:IBR720997 ILK720996:ILN720997 IVG720996:IVJ720997 JFC720996:JFF720997 JOY720996:JPB720997 JYU720996:JYX720997 KIQ720996:KIT720997 KSM720996:KSP720997 LCI720996:LCL720997 LME720996:LMH720997 LWA720996:LWD720997 MFW720996:MFZ720997 MPS720996:MPV720997 MZO720996:MZR720997 NJK720996:NJN720997 NTG720996:NTJ720997 ODC720996:ODF720997 OMY720996:ONB720997 OWU720996:OWX720997 PGQ720996:PGT720997 PQM720996:PQP720997 QAI720996:QAL720997 QKE720996:QKH720997 QUA720996:QUD720997 RDW720996:RDZ720997 RNS720996:RNV720997 RXO720996:RXR720997 SHK720996:SHN720997 SRG720996:SRJ720997 TBC720996:TBF720997 TKY720996:TLB720997 TUU720996:TUX720997 UEQ720996:UET720997 UOM720996:UOP720997 UYI720996:UYL720997 VIE720996:VIH720997 VSA720996:VSD720997 WBW720996:WBZ720997 WLS720996:WLV720997 WVO720996:WVR720997 D786532:J786533 JC786532:JF786533 SY786532:TB786533 ACU786532:ACX786533 AMQ786532:AMT786533 AWM786532:AWP786533 BGI786532:BGL786533 BQE786532:BQH786533 CAA786532:CAD786533 CJW786532:CJZ786533 CTS786532:CTV786533 DDO786532:DDR786533 DNK786532:DNN786533 DXG786532:DXJ786533 EHC786532:EHF786533 EQY786532:ERB786533 FAU786532:FAX786533 FKQ786532:FKT786533 FUM786532:FUP786533 GEI786532:GEL786533 GOE786532:GOH786533 GYA786532:GYD786533 HHW786532:HHZ786533 HRS786532:HRV786533 IBO786532:IBR786533 ILK786532:ILN786533 IVG786532:IVJ786533 JFC786532:JFF786533 JOY786532:JPB786533 JYU786532:JYX786533 KIQ786532:KIT786533 KSM786532:KSP786533 LCI786532:LCL786533 LME786532:LMH786533 LWA786532:LWD786533 MFW786532:MFZ786533 MPS786532:MPV786533 MZO786532:MZR786533 NJK786532:NJN786533 NTG786532:NTJ786533 ODC786532:ODF786533 OMY786532:ONB786533 OWU786532:OWX786533 PGQ786532:PGT786533 PQM786532:PQP786533 QAI786532:QAL786533 QKE786532:QKH786533 QUA786532:QUD786533 RDW786532:RDZ786533 RNS786532:RNV786533 RXO786532:RXR786533 SHK786532:SHN786533 SRG786532:SRJ786533 TBC786532:TBF786533 TKY786532:TLB786533 TUU786532:TUX786533 UEQ786532:UET786533 UOM786532:UOP786533 UYI786532:UYL786533 VIE786532:VIH786533 VSA786532:VSD786533 WBW786532:WBZ786533 WLS786532:WLV786533 WVO786532:WVR786533 D852068:J852069 JC852068:JF852069 SY852068:TB852069 ACU852068:ACX852069 AMQ852068:AMT852069 AWM852068:AWP852069 BGI852068:BGL852069 BQE852068:BQH852069 CAA852068:CAD852069 CJW852068:CJZ852069 CTS852068:CTV852069 DDO852068:DDR852069 DNK852068:DNN852069 DXG852068:DXJ852069 EHC852068:EHF852069 EQY852068:ERB852069 FAU852068:FAX852069 FKQ852068:FKT852069 FUM852068:FUP852069 GEI852068:GEL852069 GOE852068:GOH852069 GYA852068:GYD852069 HHW852068:HHZ852069 HRS852068:HRV852069 IBO852068:IBR852069 ILK852068:ILN852069 IVG852068:IVJ852069 JFC852068:JFF852069 JOY852068:JPB852069 JYU852068:JYX852069 KIQ852068:KIT852069 KSM852068:KSP852069 LCI852068:LCL852069 LME852068:LMH852069 LWA852068:LWD852069 MFW852068:MFZ852069 MPS852068:MPV852069 MZO852068:MZR852069 NJK852068:NJN852069 NTG852068:NTJ852069 ODC852068:ODF852069 OMY852068:ONB852069 OWU852068:OWX852069 PGQ852068:PGT852069 PQM852068:PQP852069 QAI852068:QAL852069 QKE852068:QKH852069 QUA852068:QUD852069 RDW852068:RDZ852069 RNS852068:RNV852069 RXO852068:RXR852069 SHK852068:SHN852069 SRG852068:SRJ852069 TBC852068:TBF852069 TKY852068:TLB852069 TUU852068:TUX852069 UEQ852068:UET852069 UOM852068:UOP852069 UYI852068:UYL852069 VIE852068:VIH852069 VSA852068:VSD852069 WBW852068:WBZ852069 WLS852068:WLV852069 WVO852068:WVR852069 D917604:J917605 JC917604:JF917605 SY917604:TB917605 ACU917604:ACX917605 AMQ917604:AMT917605 AWM917604:AWP917605 BGI917604:BGL917605 BQE917604:BQH917605 CAA917604:CAD917605 CJW917604:CJZ917605 CTS917604:CTV917605 DDO917604:DDR917605 DNK917604:DNN917605 DXG917604:DXJ917605 EHC917604:EHF917605 EQY917604:ERB917605 FAU917604:FAX917605 FKQ917604:FKT917605 FUM917604:FUP917605 GEI917604:GEL917605 GOE917604:GOH917605 GYA917604:GYD917605 HHW917604:HHZ917605 HRS917604:HRV917605 IBO917604:IBR917605 ILK917604:ILN917605 IVG917604:IVJ917605 JFC917604:JFF917605 JOY917604:JPB917605 JYU917604:JYX917605 KIQ917604:KIT917605 KSM917604:KSP917605 LCI917604:LCL917605 LME917604:LMH917605 LWA917604:LWD917605 MFW917604:MFZ917605 MPS917604:MPV917605 MZO917604:MZR917605 NJK917604:NJN917605 NTG917604:NTJ917605 ODC917604:ODF917605 OMY917604:ONB917605 OWU917604:OWX917605 PGQ917604:PGT917605 PQM917604:PQP917605 QAI917604:QAL917605 QKE917604:QKH917605 QUA917604:QUD917605 RDW917604:RDZ917605 RNS917604:RNV917605 RXO917604:RXR917605 SHK917604:SHN917605 SRG917604:SRJ917605 TBC917604:TBF917605 TKY917604:TLB917605 TUU917604:TUX917605 UEQ917604:UET917605 UOM917604:UOP917605 UYI917604:UYL917605 VIE917604:VIH917605 VSA917604:VSD917605 WBW917604:WBZ917605 WLS917604:WLV917605 WVO917604:WVR917605 D983140:J983141 JC983140:JF983141 SY983140:TB983141 ACU983140:ACX983141 AMQ983140:AMT983141 AWM983140:AWP983141 BGI983140:BGL983141 BQE983140:BQH983141 CAA983140:CAD983141 CJW983140:CJZ983141 CTS983140:CTV983141 DDO983140:DDR983141 DNK983140:DNN983141 DXG983140:DXJ983141 EHC983140:EHF983141 EQY983140:ERB983141 FAU983140:FAX983141 FKQ983140:FKT983141 FUM983140:FUP983141 GEI983140:GEL983141 GOE983140:GOH983141 GYA983140:GYD983141 HHW983140:HHZ983141 HRS983140:HRV983141 IBO983140:IBR983141 ILK983140:ILN983141 IVG983140:IVJ983141 JFC983140:JFF983141 JOY983140:JPB983141 JYU983140:JYX983141 KIQ983140:KIT983141 KSM983140:KSP983141 LCI983140:LCL983141 LME983140:LMH983141 LWA983140:LWD983141 MFW983140:MFZ983141 MPS983140:MPV983141 MZO983140:MZR983141 NJK983140:NJN983141 NTG983140:NTJ983141 ODC983140:ODF983141 OMY983140:ONB983141 OWU983140:OWX983141 PGQ983140:PGT983141 PQM983140:PQP983141 QAI983140:QAL983141 QKE983140:QKH983141 QUA983140:QUD983141 RDW983140:RDZ983141 RNS983140:RNV983141 RXO983140:RXR983141 SHK983140:SHN983141 SRG983140:SRJ983141 TBC983140:TBF983141 TKY983140:TLB983141 TUU983140:TUX983141 UEQ983140:UET983141 UOM983140:UOP983141 UYI983140:UYL983141 VIE983140:VIH983141 VSA983140:VSD983141 WBW983140:WBZ983141 WLS983140:WLV983141 WVO983140:WVR983141 D48:H49 JC48:JD49 SY48:SZ49 ACU48:ACV49 AMQ48:AMR49 AWM48:AWN49 BGI48:BGJ49 BQE48:BQF49 CAA48:CAB49 CJW48:CJX49 CTS48:CTT49 DDO48:DDP49 DNK48:DNL49 DXG48:DXH49 EHC48:EHD49 EQY48:EQZ49 FAU48:FAV49 FKQ48:FKR49 FUM48:FUN49 GEI48:GEJ49 GOE48:GOF49 GYA48:GYB49 HHW48:HHX49 HRS48:HRT49 IBO48:IBP49 ILK48:ILL49 IVG48:IVH49 JFC48:JFD49 JOY48:JOZ49 JYU48:JYV49 KIQ48:KIR49 KSM48:KSN49 LCI48:LCJ49 LME48:LMF49 LWA48:LWB49 MFW48:MFX49 MPS48:MPT49 MZO48:MZP49 NJK48:NJL49 NTG48:NTH49 ODC48:ODD49 OMY48:OMZ49 OWU48:OWV49 PGQ48:PGR49 PQM48:PQN49 QAI48:QAJ49 QKE48:QKF49 QUA48:QUB49 RDW48:RDX49 RNS48:RNT49 RXO48:RXP49 SHK48:SHL49 SRG48:SRH49 TBC48:TBD49 TKY48:TKZ49 TUU48:TUV49 UEQ48:UER49 UOM48:UON49 UYI48:UYJ49 VIE48:VIF49 VSA48:VSB49 WBW48:WBX49 WLS48:WLT49 WVO48:WVP49 D65584:H65585 JC65584:JD65585 SY65584:SZ65585 ACU65584:ACV65585 AMQ65584:AMR65585 AWM65584:AWN65585 BGI65584:BGJ65585 BQE65584:BQF65585 CAA65584:CAB65585 CJW65584:CJX65585 CTS65584:CTT65585 DDO65584:DDP65585 DNK65584:DNL65585 DXG65584:DXH65585 EHC65584:EHD65585 EQY65584:EQZ65585 FAU65584:FAV65585 FKQ65584:FKR65585 FUM65584:FUN65585 GEI65584:GEJ65585 GOE65584:GOF65585 GYA65584:GYB65585 HHW65584:HHX65585 HRS65584:HRT65585 IBO65584:IBP65585 ILK65584:ILL65585 IVG65584:IVH65585 JFC65584:JFD65585 JOY65584:JOZ65585 JYU65584:JYV65585 KIQ65584:KIR65585 KSM65584:KSN65585 LCI65584:LCJ65585 LME65584:LMF65585 LWA65584:LWB65585 MFW65584:MFX65585 MPS65584:MPT65585 MZO65584:MZP65585 NJK65584:NJL65585 NTG65584:NTH65585 ODC65584:ODD65585 OMY65584:OMZ65585 OWU65584:OWV65585 PGQ65584:PGR65585 PQM65584:PQN65585 QAI65584:QAJ65585 QKE65584:QKF65585 QUA65584:QUB65585 RDW65584:RDX65585 RNS65584:RNT65585 RXO65584:RXP65585 SHK65584:SHL65585 SRG65584:SRH65585 TBC65584:TBD65585 TKY65584:TKZ65585 TUU65584:TUV65585 UEQ65584:UER65585 UOM65584:UON65585 UYI65584:UYJ65585 VIE65584:VIF65585 VSA65584:VSB65585 WBW65584:WBX65585 WLS65584:WLT65585 WVO65584:WVP65585 D131120:H131121 JC131120:JD131121 SY131120:SZ131121 ACU131120:ACV131121 AMQ131120:AMR131121 AWM131120:AWN131121 BGI131120:BGJ131121 BQE131120:BQF131121 CAA131120:CAB131121 CJW131120:CJX131121 CTS131120:CTT131121 DDO131120:DDP131121 DNK131120:DNL131121 DXG131120:DXH131121 EHC131120:EHD131121 EQY131120:EQZ131121 FAU131120:FAV131121 FKQ131120:FKR131121 FUM131120:FUN131121 GEI131120:GEJ131121 GOE131120:GOF131121 GYA131120:GYB131121 HHW131120:HHX131121 HRS131120:HRT131121 IBO131120:IBP131121 ILK131120:ILL131121 IVG131120:IVH131121 JFC131120:JFD131121 JOY131120:JOZ131121 JYU131120:JYV131121 KIQ131120:KIR131121 KSM131120:KSN131121 LCI131120:LCJ131121 LME131120:LMF131121 LWA131120:LWB131121 MFW131120:MFX131121 MPS131120:MPT131121 MZO131120:MZP131121 NJK131120:NJL131121 NTG131120:NTH131121 ODC131120:ODD131121 OMY131120:OMZ131121 OWU131120:OWV131121 PGQ131120:PGR131121 PQM131120:PQN131121 QAI131120:QAJ131121 QKE131120:QKF131121 QUA131120:QUB131121 RDW131120:RDX131121 RNS131120:RNT131121 RXO131120:RXP131121 SHK131120:SHL131121 SRG131120:SRH131121 TBC131120:TBD131121 TKY131120:TKZ131121 TUU131120:TUV131121 UEQ131120:UER131121 UOM131120:UON131121 UYI131120:UYJ131121 VIE131120:VIF131121 VSA131120:VSB131121 WBW131120:WBX131121 WLS131120:WLT131121 WVO131120:WVP131121 D196656:H196657 JC196656:JD196657 SY196656:SZ196657 ACU196656:ACV196657 AMQ196656:AMR196657 AWM196656:AWN196657 BGI196656:BGJ196657 BQE196656:BQF196657 CAA196656:CAB196657 CJW196656:CJX196657 CTS196656:CTT196657 DDO196656:DDP196657 DNK196656:DNL196657 DXG196656:DXH196657 EHC196656:EHD196657 EQY196656:EQZ196657 FAU196656:FAV196657 FKQ196656:FKR196657 FUM196656:FUN196657 GEI196656:GEJ196657 GOE196656:GOF196657 GYA196656:GYB196657 HHW196656:HHX196657 HRS196656:HRT196657 IBO196656:IBP196657 ILK196656:ILL196657 IVG196656:IVH196657 JFC196656:JFD196657 JOY196656:JOZ196657 JYU196656:JYV196657 KIQ196656:KIR196657 KSM196656:KSN196657 LCI196656:LCJ196657 LME196656:LMF196657 LWA196656:LWB196657 MFW196656:MFX196657 MPS196656:MPT196657 MZO196656:MZP196657 NJK196656:NJL196657 NTG196656:NTH196657 ODC196656:ODD196657 OMY196656:OMZ196657 OWU196656:OWV196657 PGQ196656:PGR196657 PQM196656:PQN196657 QAI196656:QAJ196657 QKE196656:QKF196657 QUA196656:QUB196657 RDW196656:RDX196657 RNS196656:RNT196657 RXO196656:RXP196657 SHK196656:SHL196657 SRG196656:SRH196657 TBC196656:TBD196657 TKY196656:TKZ196657 TUU196656:TUV196657 UEQ196656:UER196657 UOM196656:UON196657 UYI196656:UYJ196657 VIE196656:VIF196657 VSA196656:VSB196657 WBW196656:WBX196657 WLS196656:WLT196657 WVO196656:WVP196657 D262192:H262193 JC262192:JD262193 SY262192:SZ262193 ACU262192:ACV262193 AMQ262192:AMR262193 AWM262192:AWN262193 BGI262192:BGJ262193 BQE262192:BQF262193 CAA262192:CAB262193 CJW262192:CJX262193 CTS262192:CTT262193 DDO262192:DDP262193 DNK262192:DNL262193 DXG262192:DXH262193 EHC262192:EHD262193 EQY262192:EQZ262193 FAU262192:FAV262193 FKQ262192:FKR262193 FUM262192:FUN262193 GEI262192:GEJ262193 GOE262192:GOF262193 GYA262192:GYB262193 HHW262192:HHX262193 HRS262192:HRT262193 IBO262192:IBP262193 ILK262192:ILL262193 IVG262192:IVH262193 JFC262192:JFD262193 JOY262192:JOZ262193 JYU262192:JYV262193 KIQ262192:KIR262193 KSM262192:KSN262193 LCI262192:LCJ262193 LME262192:LMF262193 LWA262192:LWB262193 MFW262192:MFX262193 MPS262192:MPT262193 MZO262192:MZP262193 NJK262192:NJL262193 NTG262192:NTH262193 ODC262192:ODD262193 OMY262192:OMZ262193 OWU262192:OWV262193 PGQ262192:PGR262193 PQM262192:PQN262193 QAI262192:QAJ262193 QKE262192:QKF262193 QUA262192:QUB262193 RDW262192:RDX262193 RNS262192:RNT262193 RXO262192:RXP262193 SHK262192:SHL262193 SRG262192:SRH262193 TBC262192:TBD262193 TKY262192:TKZ262193 TUU262192:TUV262193 UEQ262192:UER262193 UOM262192:UON262193 UYI262192:UYJ262193 VIE262192:VIF262193 VSA262192:VSB262193 WBW262192:WBX262193 WLS262192:WLT262193 WVO262192:WVP262193 D327728:H327729 JC327728:JD327729 SY327728:SZ327729 ACU327728:ACV327729 AMQ327728:AMR327729 AWM327728:AWN327729 BGI327728:BGJ327729 BQE327728:BQF327729 CAA327728:CAB327729 CJW327728:CJX327729 CTS327728:CTT327729 DDO327728:DDP327729 DNK327728:DNL327729 DXG327728:DXH327729 EHC327728:EHD327729 EQY327728:EQZ327729 FAU327728:FAV327729 FKQ327728:FKR327729 FUM327728:FUN327729 GEI327728:GEJ327729 GOE327728:GOF327729 GYA327728:GYB327729 HHW327728:HHX327729 HRS327728:HRT327729 IBO327728:IBP327729 ILK327728:ILL327729 IVG327728:IVH327729 JFC327728:JFD327729 JOY327728:JOZ327729 JYU327728:JYV327729 KIQ327728:KIR327729 KSM327728:KSN327729 LCI327728:LCJ327729 LME327728:LMF327729 LWA327728:LWB327729 MFW327728:MFX327729 MPS327728:MPT327729 MZO327728:MZP327729 NJK327728:NJL327729 NTG327728:NTH327729 ODC327728:ODD327729 OMY327728:OMZ327729 OWU327728:OWV327729 PGQ327728:PGR327729 PQM327728:PQN327729 QAI327728:QAJ327729 QKE327728:QKF327729 QUA327728:QUB327729 RDW327728:RDX327729 RNS327728:RNT327729 RXO327728:RXP327729 SHK327728:SHL327729 SRG327728:SRH327729 TBC327728:TBD327729 TKY327728:TKZ327729 TUU327728:TUV327729 UEQ327728:UER327729 UOM327728:UON327729 UYI327728:UYJ327729 VIE327728:VIF327729 VSA327728:VSB327729 WBW327728:WBX327729 WLS327728:WLT327729 WVO327728:WVP327729 D393264:H393265 JC393264:JD393265 SY393264:SZ393265 ACU393264:ACV393265 AMQ393264:AMR393265 AWM393264:AWN393265 BGI393264:BGJ393265 BQE393264:BQF393265 CAA393264:CAB393265 CJW393264:CJX393265 CTS393264:CTT393265 DDO393264:DDP393265 DNK393264:DNL393265 DXG393264:DXH393265 EHC393264:EHD393265 EQY393264:EQZ393265 FAU393264:FAV393265 FKQ393264:FKR393265 FUM393264:FUN393265 GEI393264:GEJ393265 GOE393264:GOF393265 GYA393264:GYB393265 HHW393264:HHX393265 HRS393264:HRT393265 IBO393264:IBP393265 ILK393264:ILL393265 IVG393264:IVH393265 JFC393264:JFD393265 JOY393264:JOZ393265 JYU393264:JYV393265 KIQ393264:KIR393265 KSM393264:KSN393265 LCI393264:LCJ393265 LME393264:LMF393265 LWA393264:LWB393265 MFW393264:MFX393265 MPS393264:MPT393265 MZO393264:MZP393265 NJK393264:NJL393265 NTG393264:NTH393265 ODC393264:ODD393265 OMY393264:OMZ393265 OWU393264:OWV393265 PGQ393264:PGR393265 PQM393264:PQN393265 QAI393264:QAJ393265 QKE393264:QKF393265 QUA393264:QUB393265 RDW393264:RDX393265 RNS393264:RNT393265 RXO393264:RXP393265 SHK393264:SHL393265 SRG393264:SRH393265 TBC393264:TBD393265 TKY393264:TKZ393265 TUU393264:TUV393265 UEQ393264:UER393265 UOM393264:UON393265 UYI393264:UYJ393265 VIE393264:VIF393265 VSA393264:VSB393265 WBW393264:WBX393265 WLS393264:WLT393265 WVO393264:WVP393265 D458800:H458801 JC458800:JD458801 SY458800:SZ458801 ACU458800:ACV458801 AMQ458800:AMR458801 AWM458800:AWN458801 BGI458800:BGJ458801 BQE458800:BQF458801 CAA458800:CAB458801 CJW458800:CJX458801 CTS458800:CTT458801 DDO458800:DDP458801 DNK458800:DNL458801 DXG458800:DXH458801 EHC458800:EHD458801 EQY458800:EQZ458801 FAU458800:FAV458801 FKQ458800:FKR458801 FUM458800:FUN458801 GEI458800:GEJ458801 GOE458800:GOF458801 GYA458800:GYB458801 HHW458800:HHX458801 HRS458800:HRT458801 IBO458800:IBP458801 ILK458800:ILL458801 IVG458800:IVH458801 JFC458800:JFD458801 JOY458800:JOZ458801 JYU458800:JYV458801 KIQ458800:KIR458801 KSM458800:KSN458801 LCI458800:LCJ458801 LME458800:LMF458801 LWA458800:LWB458801 MFW458800:MFX458801 MPS458800:MPT458801 MZO458800:MZP458801 NJK458800:NJL458801 NTG458800:NTH458801 ODC458800:ODD458801 OMY458800:OMZ458801 OWU458800:OWV458801 PGQ458800:PGR458801 PQM458800:PQN458801 QAI458800:QAJ458801 QKE458800:QKF458801 QUA458800:QUB458801 RDW458800:RDX458801 RNS458800:RNT458801 RXO458800:RXP458801 SHK458800:SHL458801 SRG458800:SRH458801 TBC458800:TBD458801 TKY458800:TKZ458801 TUU458800:TUV458801 UEQ458800:UER458801 UOM458800:UON458801 UYI458800:UYJ458801 VIE458800:VIF458801 VSA458800:VSB458801 WBW458800:WBX458801 WLS458800:WLT458801 WVO458800:WVP458801 D524336:H524337 JC524336:JD524337 SY524336:SZ524337 ACU524336:ACV524337 AMQ524336:AMR524337 AWM524336:AWN524337 BGI524336:BGJ524337 BQE524336:BQF524337 CAA524336:CAB524337 CJW524336:CJX524337 CTS524336:CTT524337 DDO524336:DDP524337 DNK524336:DNL524337 DXG524336:DXH524337 EHC524336:EHD524337 EQY524336:EQZ524337 FAU524336:FAV524337 FKQ524336:FKR524337 FUM524336:FUN524337 GEI524336:GEJ524337 GOE524336:GOF524337 GYA524336:GYB524337 HHW524336:HHX524337 HRS524336:HRT524337 IBO524336:IBP524337 ILK524336:ILL524337 IVG524336:IVH524337 JFC524336:JFD524337 JOY524336:JOZ524337 JYU524336:JYV524337 KIQ524336:KIR524337 KSM524336:KSN524337 LCI524336:LCJ524337 LME524336:LMF524337 LWA524336:LWB524337 MFW524336:MFX524337 MPS524336:MPT524337 MZO524336:MZP524337 NJK524336:NJL524337 NTG524336:NTH524337 ODC524336:ODD524337 OMY524336:OMZ524337 OWU524336:OWV524337 PGQ524336:PGR524337 PQM524336:PQN524337 QAI524336:QAJ524337 QKE524336:QKF524337 QUA524336:QUB524337 RDW524336:RDX524337 RNS524336:RNT524337 RXO524336:RXP524337 SHK524336:SHL524337 SRG524336:SRH524337 TBC524336:TBD524337 TKY524336:TKZ524337 TUU524336:TUV524337 UEQ524336:UER524337 UOM524336:UON524337 UYI524336:UYJ524337 VIE524336:VIF524337 VSA524336:VSB524337 WBW524336:WBX524337 WLS524336:WLT524337 WVO524336:WVP524337 D589872:H589873 JC589872:JD589873 SY589872:SZ589873 ACU589872:ACV589873 AMQ589872:AMR589873 AWM589872:AWN589873 BGI589872:BGJ589873 BQE589872:BQF589873 CAA589872:CAB589873 CJW589872:CJX589873 CTS589872:CTT589873 DDO589872:DDP589873 DNK589872:DNL589873 DXG589872:DXH589873 EHC589872:EHD589873 EQY589872:EQZ589873 FAU589872:FAV589873 FKQ589872:FKR589873 FUM589872:FUN589873 GEI589872:GEJ589873 GOE589872:GOF589873 GYA589872:GYB589873 HHW589872:HHX589873 HRS589872:HRT589873 IBO589872:IBP589873 ILK589872:ILL589873 IVG589872:IVH589873 JFC589872:JFD589873 JOY589872:JOZ589873 JYU589872:JYV589873 KIQ589872:KIR589873 KSM589872:KSN589873 LCI589872:LCJ589873 LME589872:LMF589873 LWA589872:LWB589873 MFW589872:MFX589873 MPS589872:MPT589873 MZO589872:MZP589873 NJK589872:NJL589873 NTG589872:NTH589873 ODC589872:ODD589873 OMY589872:OMZ589873 OWU589872:OWV589873 PGQ589872:PGR589873 PQM589872:PQN589873 QAI589872:QAJ589873 QKE589872:QKF589873 QUA589872:QUB589873 RDW589872:RDX589873 RNS589872:RNT589873 RXO589872:RXP589873 SHK589872:SHL589873 SRG589872:SRH589873 TBC589872:TBD589873 TKY589872:TKZ589873 TUU589872:TUV589873 UEQ589872:UER589873 UOM589872:UON589873 UYI589872:UYJ589873 VIE589872:VIF589873 VSA589872:VSB589873 WBW589872:WBX589873 WLS589872:WLT589873 WVO589872:WVP589873 D655408:H655409 JC655408:JD655409 SY655408:SZ655409 ACU655408:ACV655409 AMQ655408:AMR655409 AWM655408:AWN655409 BGI655408:BGJ655409 BQE655408:BQF655409 CAA655408:CAB655409 CJW655408:CJX655409 CTS655408:CTT655409 DDO655408:DDP655409 DNK655408:DNL655409 DXG655408:DXH655409 EHC655408:EHD655409 EQY655408:EQZ655409 FAU655408:FAV655409 FKQ655408:FKR655409 FUM655408:FUN655409 GEI655408:GEJ655409 GOE655408:GOF655409 GYA655408:GYB655409 HHW655408:HHX655409 HRS655408:HRT655409 IBO655408:IBP655409 ILK655408:ILL655409 IVG655408:IVH655409 JFC655408:JFD655409 JOY655408:JOZ655409 JYU655408:JYV655409 KIQ655408:KIR655409 KSM655408:KSN655409 LCI655408:LCJ655409 LME655408:LMF655409 LWA655408:LWB655409 MFW655408:MFX655409 MPS655408:MPT655409 MZO655408:MZP655409 NJK655408:NJL655409 NTG655408:NTH655409 ODC655408:ODD655409 OMY655408:OMZ655409 OWU655408:OWV655409 PGQ655408:PGR655409 PQM655408:PQN655409 QAI655408:QAJ655409 QKE655408:QKF655409 QUA655408:QUB655409 RDW655408:RDX655409 RNS655408:RNT655409 RXO655408:RXP655409 SHK655408:SHL655409 SRG655408:SRH655409 TBC655408:TBD655409 TKY655408:TKZ655409 TUU655408:TUV655409 UEQ655408:UER655409 UOM655408:UON655409 UYI655408:UYJ655409 VIE655408:VIF655409 VSA655408:VSB655409 WBW655408:WBX655409 WLS655408:WLT655409 WVO655408:WVP655409 D720944:H720945 JC720944:JD720945 SY720944:SZ720945 ACU720944:ACV720945 AMQ720944:AMR720945 AWM720944:AWN720945 BGI720944:BGJ720945 BQE720944:BQF720945 CAA720944:CAB720945 CJW720944:CJX720945 CTS720944:CTT720945 DDO720944:DDP720945 DNK720944:DNL720945 DXG720944:DXH720945 EHC720944:EHD720945 EQY720944:EQZ720945 FAU720944:FAV720945 FKQ720944:FKR720945 FUM720944:FUN720945 GEI720944:GEJ720945 GOE720944:GOF720945 GYA720944:GYB720945 HHW720944:HHX720945 HRS720944:HRT720945 IBO720944:IBP720945 ILK720944:ILL720945 IVG720944:IVH720945 JFC720944:JFD720945 JOY720944:JOZ720945 JYU720944:JYV720945 KIQ720944:KIR720945 KSM720944:KSN720945 LCI720944:LCJ720945 LME720944:LMF720945 LWA720944:LWB720945 MFW720944:MFX720945 MPS720944:MPT720945 MZO720944:MZP720945 NJK720944:NJL720945 NTG720944:NTH720945 ODC720944:ODD720945 OMY720944:OMZ720945 OWU720944:OWV720945 PGQ720944:PGR720945 PQM720944:PQN720945 QAI720944:QAJ720945 QKE720944:QKF720945 QUA720944:QUB720945 RDW720944:RDX720945 RNS720944:RNT720945 RXO720944:RXP720945 SHK720944:SHL720945 SRG720944:SRH720945 TBC720944:TBD720945 TKY720944:TKZ720945 TUU720944:TUV720945 UEQ720944:UER720945 UOM720944:UON720945 UYI720944:UYJ720945 VIE720944:VIF720945 VSA720944:VSB720945 WBW720944:WBX720945 WLS720944:WLT720945 WVO720944:WVP720945 D786480:H786481 JC786480:JD786481 SY786480:SZ786481 ACU786480:ACV786481 AMQ786480:AMR786481 AWM786480:AWN786481 BGI786480:BGJ786481 BQE786480:BQF786481 CAA786480:CAB786481 CJW786480:CJX786481 CTS786480:CTT786481 DDO786480:DDP786481 DNK786480:DNL786481 DXG786480:DXH786481 EHC786480:EHD786481 EQY786480:EQZ786481 FAU786480:FAV786481 FKQ786480:FKR786481 FUM786480:FUN786481 GEI786480:GEJ786481 GOE786480:GOF786481 GYA786480:GYB786481 HHW786480:HHX786481 HRS786480:HRT786481 IBO786480:IBP786481 ILK786480:ILL786481 IVG786480:IVH786481 JFC786480:JFD786481 JOY786480:JOZ786481 JYU786480:JYV786481 KIQ786480:KIR786481 KSM786480:KSN786481 LCI786480:LCJ786481 LME786480:LMF786481 LWA786480:LWB786481 MFW786480:MFX786481 MPS786480:MPT786481 MZO786480:MZP786481 NJK786480:NJL786481 NTG786480:NTH786481 ODC786480:ODD786481 OMY786480:OMZ786481 OWU786480:OWV786481 PGQ786480:PGR786481 PQM786480:PQN786481 QAI786480:QAJ786481 QKE786480:QKF786481 QUA786480:QUB786481 RDW786480:RDX786481 RNS786480:RNT786481 RXO786480:RXP786481 SHK786480:SHL786481 SRG786480:SRH786481 TBC786480:TBD786481 TKY786480:TKZ786481 TUU786480:TUV786481 UEQ786480:UER786481 UOM786480:UON786481 UYI786480:UYJ786481 VIE786480:VIF786481 VSA786480:VSB786481 WBW786480:WBX786481 WLS786480:WLT786481 WVO786480:WVP786481 D852016:H852017 JC852016:JD852017 SY852016:SZ852017 ACU852016:ACV852017 AMQ852016:AMR852017 AWM852016:AWN852017 BGI852016:BGJ852017 BQE852016:BQF852017 CAA852016:CAB852017 CJW852016:CJX852017 CTS852016:CTT852017 DDO852016:DDP852017 DNK852016:DNL852017 DXG852016:DXH852017 EHC852016:EHD852017 EQY852016:EQZ852017 FAU852016:FAV852017 FKQ852016:FKR852017 FUM852016:FUN852017 GEI852016:GEJ852017 GOE852016:GOF852017 GYA852016:GYB852017 HHW852016:HHX852017 HRS852016:HRT852017 IBO852016:IBP852017 ILK852016:ILL852017 IVG852016:IVH852017 JFC852016:JFD852017 JOY852016:JOZ852017 JYU852016:JYV852017 KIQ852016:KIR852017 KSM852016:KSN852017 LCI852016:LCJ852017 LME852016:LMF852017 LWA852016:LWB852017 MFW852016:MFX852017 MPS852016:MPT852017 MZO852016:MZP852017 NJK852016:NJL852017 NTG852016:NTH852017 ODC852016:ODD852017 OMY852016:OMZ852017 OWU852016:OWV852017 PGQ852016:PGR852017 PQM852016:PQN852017 QAI852016:QAJ852017 QKE852016:QKF852017 QUA852016:QUB852017 RDW852016:RDX852017 RNS852016:RNT852017 RXO852016:RXP852017 SHK852016:SHL852017 SRG852016:SRH852017 TBC852016:TBD852017 TKY852016:TKZ852017 TUU852016:TUV852017 UEQ852016:UER852017 UOM852016:UON852017 UYI852016:UYJ852017 VIE852016:VIF852017 VSA852016:VSB852017 WBW852016:WBX852017 WLS852016:WLT852017 WVO852016:WVP852017 D917552:H917553 JC917552:JD917553 SY917552:SZ917553 ACU917552:ACV917553 AMQ917552:AMR917553 AWM917552:AWN917553 BGI917552:BGJ917553 BQE917552:BQF917553 CAA917552:CAB917553 CJW917552:CJX917553 CTS917552:CTT917553 DDO917552:DDP917553 DNK917552:DNL917553 DXG917552:DXH917553 EHC917552:EHD917553 EQY917552:EQZ917553 FAU917552:FAV917553 FKQ917552:FKR917553 FUM917552:FUN917553 GEI917552:GEJ917553 GOE917552:GOF917553 GYA917552:GYB917553 HHW917552:HHX917553 HRS917552:HRT917553 IBO917552:IBP917553 ILK917552:ILL917553 IVG917552:IVH917553 JFC917552:JFD917553 JOY917552:JOZ917553 JYU917552:JYV917553 KIQ917552:KIR917553 KSM917552:KSN917553 LCI917552:LCJ917553 LME917552:LMF917553 LWA917552:LWB917553 MFW917552:MFX917553 MPS917552:MPT917553 MZO917552:MZP917553 NJK917552:NJL917553 NTG917552:NTH917553 ODC917552:ODD917553 OMY917552:OMZ917553 OWU917552:OWV917553 PGQ917552:PGR917553 PQM917552:PQN917553 QAI917552:QAJ917553 QKE917552:QKF917553 QUA917552:QUB917553 RDW917552:RDX917553 RNS917552:RNT917553 RXO917552:RXP917553 SHK917552:SHL917553 SRG917552:SRH917553 TBC917552:TBD917553 TKY917552:TKZ917553 TUU917552:TUV917553 UEQ917552:UER917553 UOM917552:UON917553 UYI917552:UYJ917553 VIE917552:VIF917553 VSA917552:VSB917553 WBW917552:WBX917553 WLS917552:WLT917553 WVO917552:WVP917553 D983088:H983089 JC983088:JD983089 SY983088:SZ983089 ACU983088:ACV983089 AMQ983088:AMR983089 AWM983088:AWN983089 BGI983088:BGJ983089 BQE983088:BQF983089 CAA983088:CAB983089 CJW983088:CJX983089 CTS983088:CTT983089 DDO983088:DDP983089 DNK983088:DNL983089 DXG983088:DXH983089 EHC983088:EHD983089 EQY983088:EQZ983089 FAU983088:FAV983089 FKQ983088:FKR983089 FUM983088:FUN983089 GEI983088:GEJ983089 GOE983088:GOF983089 GYA983088:GYB983089 HHW983088:HHX983089 HRS983088:HRT983089 IBO983088:IBP983089 ILK983088:ILL983089 IVG983088:IVH983089 JFC983088:JFD983089 JOY983088:JOZ983089 JYU983088:JYV983089 KIQ983088:KIR983089 KSM983088:KSN983089 LCI983088:LCJ983089 LME983088:LMF983089 LWA983088:LWB983089 MFW983088:MFX983089 MPS983088:MPT983089 MZO983088:MZP983089 NJK983088:NJL983089 NTG983088:NTH983089 ODC983088:ODD983089 OMY983088:OMZ983089 OWU983088:OWV983089 PGQ983088:PGR983089 PQM983088:PQN983089 QAI983088:QAJ983089 QKE983088:QKF983089 QUA983088:QUB983089 RDW983088:RDX983089 RNS983088:RNT983089 RXO983088:RXP983089 SHK983088:SHL983089 SRG983088:SRH983089 TBC983088:TBD983089 TKY983088:TKZ983089 TUU983088:TUV983089 UEQ983088:UER983089 UOM983088:UON983089 UYI983088:UYJ983089 VIE983088:VIF983089 VSA983088:VSB983089 WBW983088:WBX983089 WLS983088:WLT983089 WVO983088:WVP983089 J118:J119 JF118:JF119 TB118:TB119 ACX118:ACX119 AMT118:AMT119 AWP118:AWP119 BGL118:BGL119 BQH118:BQH119 CAD118:CAD119 CJZ118:CJZ119 CTV118:CTV119 DDR118:DDR119 DNN118:DNN119 DXJ118:DXJ119 EHF118:EHF119 ERB118:ERB119 FAX118:FAX119 FKT118:FKT119 FUP118:FUP119 GEL118:GEL119 GOH118:GOH119 GYD118:GYD119 HHZ118:HHZ119 HRV118:HRV119 IBR118:IBR119 ILN118:ILN119 IVJ118:IVJ119 JFF118:JFF119 JPB118:JPB119 JYX118:JYX119 KIT118:KIT119 KSP118:KSP119 LCL118:LCL119 LMH118:LMH119 LWD118:LWD119 MFZ118:MFZ119 MPV118:MPV119 MZR118:MZR119 NJN118:NJN119 NTJ118:NTJ119 ODF118:ODF119 ONB118:ONB119 OWX118:OWX119 PGT118:PGT119 PQP118:PQP119 QAL118:QAL119 QKH118:QKH119 QUD118:QUD119 RDZ118:RDZ119 RNV118:RNV119 RXR118:RXR119 SHN118:SHN119 SRJ118:SRJ119 TBF118:TBF119 TLB118:TLB119 TUX118:TUX119 UET118:UET119 UOP118:UOP119 UYL118:UYL119 VIH118:VIH119 VSD118:VSD119 WBZ118:WBZ119 WLV118:WLV119 WVR118:WVR119 J65654:J65655 JF65654:JF65655 TB65654:TB65655 ACX65654:ACX65655 AMT65654:AMT65655 AWP65654:AWP65655 BGL65654:BGL65655 BQH65654:BQH65655 CAD65654:CAD65655 CJZ65654:CJZ65655 CTV65654:CTV65655 DDR65654:DDR65655 DNN65654:DNN65655 DXJ65654:DXJ65655 EHF65654:EHF65655 ERB65654:ERB65655 FAX65654:FAX65655 FKT65654:FKT65655 FUP65654:FUP65655 GEL65654:GEL65655 GOH65654:GOH65655 GYD65654:GYD65655 HHZ65654:HHZ65655 HRV65654:HRV65655 IBR65654:IBR65655 ILN65654:ILN65655 IVJ65654:IVJ65655 JFF65654:JFF65655 JPB65654:JPB65655 JYX65654:JYX65655 KIT65654:KIT65655 KSP65654:KSP65655 LCL65654:LCL65655 LMH65654:LMH65655 LWD65654:LWD65655 MFZ65654:MFZ65655 MPV65654:MPV65655 MZR65654:MZR65655 NJN65654:NJN65655 NTJ65654:NTJ65655 ODF65654:ODF65655 ONB65654:ONB65655 OWX65654:OWX65655 PGT65654:PGT65655 PQP65654:PQP65655 QAL65654:QAL65655 QKH65654:QKH65655 QUD65654:QUD65655 RDZ65654:RDZ65655 RNV65654:RNV65655 RXR65654:RXR65655 SHN65654:SHN65655 SRJ65654:SRJ65655 TBF65654:TBF65655 TLB65654:TLB65655 TUX65654:TUX65655 UET65654:UET65655 UOP65654:UOP65655 UYL65654:UYL65655 VIH65654:VIH65655 VSD65654:VSD65655 WBZ65654:WBZ65655 WLV65654:WLV65655 WVR65654:WVR65655 J131190:J131191 JF131190:JF131191 TB131190:TB131191 ACX131190:ACX131191 AMT131190:AMT131191 AWP131190:AWP131191 BGL131190:BGL131191 BQH131190:BQH131191 CAD131190:CAD131191 CJZ131190:CJZ131191 CTV131190:CTV131191 DDR131190:DDR131191 DNN131190:DNN131191 DXJ131190:DXJ131191 EHF131190:EHF131191 ERB131190:ERB131191 FAX131190:FAX131191 FKT131190:FKT131191 FUP131190:FUP131191 GEL131190:GEL131191 GOH131190:GOH131191 GYD131190:GYD131191 HHZ131190:HHZ131191 HRV131190:HRV131191 IBR131190:IBR131191 ILN131190:ILN131191 IVJ131190:IVJ131191 JFF131190:JFF131191 JPB131190:JPB131191 JYX131190:JYX131191 KIT131190:KIT131191 KSP131190:KSP131191 LCL131190:LCL131191 LMH131190:LMH131191 LWD131190:LWD131191 MFZ131190:MFZ131191 MPV131190:MPV131191 MZR131190:MZR131191 NJN131190:NJN131191 NTJ131190:NTJ131191 ODF131190:ODF131191 ONB131190:ONB131191 OWX131190:OWX131191 PGT131190:PGT131191 PQP131190:PQP131191 QAL131190:QAL131191 QKH131190:QKH131191 QUD131190:QUD131191 RDZ131190:RDZ131191 RNV131190:RNV131191 RXR131190:RXR131191 SHN131190:SHN131191 SRJ131190:SRJ131191 TBF131190:TBF131191 TLB131190:TLB131191 TUX131190:TUX131191 UET131190:UET131191 UOP131190:UOP131191 UYL131190:UYL131191 VIH131190:VIH131191 VSD131190:VSD131191 WBZ131190:WBZ131191 WLV131190:WLV131191 WVR131190:WVR131191 J196726:J196727 JF196726:JF196727 TB196726:TB196727 ACX196726:ACX196727 AMT196726:AMT196727 AWP196726:AWP196727 BGL196726:BGL196727 BQH196726:BQH196727 CAD196726:CAD196727 CJZ196726:CJZ196727 CTV196726:CTV196727 DDR196726:DDR196727 DNN196726:DNN196727 DXJ196726:DXJ196727 EHF196726:EHF196727 ERB196726:ERB196727 FAX196726:FAX196727 FKT196726:FKT196727 FUP196726:FUP196727 GEL196726:GEL196727 GOH196726:GOH196727 GYD196726:GYD196727 HHZ196726:HHZ196727 HRV196726:HRV196727 IBR196726:IBR196727 ILN196726:ILN196727 IVJ196726:IVJ196727 JFF196726:JFF196727 JPB196726:JPB196727 JYX196726:JYX196727 KIT196726:KIT196727 KSP196726:KSP196727 LCL196726:LCL196727 LMH196726:LMH196727 LWD196726:LWD196727 MFZ196726:MFZ196727 MPV196726:MPV196727 MZR196726:MZR196727 NJN196726:NJN196727 NTJ196726:NTJ196727 ODF196726:ODF196727 ONB196726:ONB196727 OWX196726:OWX196727 PGT196726:PGT196727 PQP196726:PQP196727 QAL196726:QAL196727 QKH196726:QKH196727 QUD196726:QUD196727 RDZ196726:RDZ196727 RNV196726:RNV196727 RXR196726:RXR196727 SHN196726:SHN196727 SRJ196726:SRJ196727 TBF196726:TBF196727 TLB196726:TLB196727 TUX196726:TUX196727 UET196726:UET196727 UOP196726:UOP196727 UYL196726:UYL196727 VIH196726:VIH196727 VSD196726:VSD196727 WBZ196726:WBZ196727 WLV196726:WLV196727 WVR196726:WVR196727 J262262:J262263 JF262262:JF262263 TB262262:TB262263 ACX262262:ACX262263 AMT262262:AMT262263 AWP262262:AWP262263 BGL262262:BGL262263 BQH262262:BQH262263 CAD262262:CAD262263 CJZ262262:CJZ262263 CTV262262:CTV262263 DDR262262:DDR262263 DNN262262:DNN262263 DXJ262262:DXJ262263 EHF262262:EHF262263 ERB262262:ERB262263 FAX262262:FAX262263 FKT262262:FKT262263 FUP262262:FUP262263 GEL262262:GEL262263 GOH262262:GOH262263 GYD262262:GYD262263 HHZ262262:HHZ262263 HRV262262:HRV262263 IBR262262:IBR262263 ILN262262:ILN262263 IVJ262262:IVJ262263 JFF262262:JFF262263 JPB262262:JPB262263 JYX262262:JYX262263 KIT262262:KIT262263 KSP262262:KSP262263 LCL262262:LCL262263 LMH262262:LMH262263 LWD262262:LWD262263 MFZ262262:MFZ262263 MPV262262:MPV262263 MZR262262:MZR262263 NJN262262:NJN262263 NTJ262262:NTJ262263 ODF262262:ODF262263 ONB262262:ONB262263 OWX262262:OWX262263 PGT262262:PGT262263 PQP262262:PQP262263 QAL262262:QAL262263 QKH262262:QKH262263 QUD262262:QUD262263 RDZ262262:RDZ262263 RNV262262:RNV262263 RXR262262:RXR262263 SHN262262:SHN262263 SRJ262262:SRJ262263 TBF262262:TBF262263 TLB262262:TLB262263 TUX262262:TUX262263 UET262262:UET262263 UOP262262:UOP262263 UYL262262:UYL262263 VIH262262:VIH262263 VSD262262:VSD262263 WBZ262262:WBZ262263 WLV262262:WLV262263 WVR262262:WVR262263 J327798:J327799 JF327798:JF327799 TB327798:TB327799 ACX327798:ACX327799 AMT327798:AMT327799 AWP327798:AWP327799 BGL327798:BGL327799 BQH327798:BQH327799 CAD327798:CAD327799 CJZ327798:CJZ327799 CTV327798:CTV327799 DDR327798:DDR327799 DNN327798:DNN327799 DXJ327798:DXJ327799 EHF327798:EHF327799 ERB327798:ERB327799 FAX327798:FAX327799 FKT327798:FKT327799 FUP327798:FUP327799 GEL327798:GEL327799 GOH327798:GOH327799 GYD327798:GYD327799 HHZ327798:HHZ327799 HRV327798:HRV327799 IBR327798:IBR327799 ILN327798:ILN327799 IVJ327798:IVJ327799 JFF327798:JFF327799 JPB327798:JPB327799 JYX327798:JYX327799 KIT327798:KIT327799 KSP327798:KSP327799 LCL327798:LCL327799 LMH327798:LMH327799 LWD327798:LWD327799 MFZ327798:MFZ327799 MPV327798:MPV327799 MZR327798:MZR327799 NJN327798:NJN327799 NTJ327798:NTJ327799 ODF327798:ODF327799 ONB327798:ONB327799 OWX327798:OWX327799 PGT327798:PGT327799 PQP327798:PQP327799 QAL327798:QAL327799 QKH327798:QKH327799 QUD327798:QUD327799 RDZ327798:RDZ327799 RNV327798:RNV327799 RXR327798:RXR327799 SHN327798:SHN327799 SRJ327798:SRJ327799 TBF327798:TBF327799 TLB327798:TLB327799 TUX327798:TUX327799 UET327798:UET327799 UOP327798:UOP327799 UYL327798:UYL327799 VIH327798:VIH327799 VSD327798:VSD327799 WBZ327798:WBZ327799 WLV327798:WLV327799 WVR327798:WVR327799 J393334:J393335 JF393334:JF393335 TB393334:TB393335 ACX393334:ACX393335 AMT393334:AMT393335 AWP393334:AWP393335 BGL393334:BGL393335 BQH393334:BQH393335 CAD393334:CAD393335 CJZ393334:CJZ393335 CTV393334:CTV393335 DDR393334:DDR393335 DNN393334:DNN393335 DXJ393334:DXJ393335 EHF393334:EHF393335 ERB393334:ERB393335 FAX393334:FAX393335 FKT393334:FKT393335 FUP393334:FUP393335 GEL393334:GEL393335 GOH393334:GOH393335 GYD393334:GYD393335 HHZ393334:HHZ393335 HRV393334:HRV393335 IBR393334:IBR393335 ILN393334:ILN393335 IVJ393334:IVJ393335 JFF393334:JFF393335 JPB393334:JPB393335 JYX393334:JYX393335 KIT393334:KIT393335 KSP393334:KSP393335 LCL393334:LCL393335 LMH393334:LMH393335 LWD393334:LWD393335 MFZ393334:MFZ393335 MPV393334:MPV393335 MZR393334:MZR393335 NJN393334:NJN393335 NTJ393334:NTJ393335 ODF393334:ODF393335 ONB393334:ONB393335 OWX393334:OWX393335 PGT393334:PGT393335 PQP393334:PQP393335 QAL393334:QAL393335 QKH393334:QKH393335 QUD393334:QUD393335 RDZ393334:RDZ393335 RNV393334:RNV393335 RXR393334:RXR393335 SHN393334:SHN393335 SRJ393334:SRJ393335 TBF393334:TBF393335 TLB393334:TLB393335 TUX393334:TUX393335 UET393334:UET393335 UOP393334:UOP393335 UYL393334:UYL393335 VIH393334:VIH393335 VSD393334:VSD393335 WBZ393334:WBZ393335 WLV393334:WLV393335 WVR393334:WVR393335 J458870:J458871 JF458870:JF458871 TB458870:TB458871 ACX458870:ACX458871 AMT458870:AMT458871 AWP458870:AWP458871 BGL458870:BGL458871 BQH458870:BQH458871 CAD458870:CAD458871 CJZ458870:CJZ458871 CTV458870:CTV458871 DDR458870:DDR458871 DNN458870:DNN458871 DXJ458870:DXJ458871 EHF458870:EHF458871 ERB458870:ERB458871 FAX458870:FAX458871 FKT458870:FKT458871 FUP458870:FUP458871 GEL458870:GEL458871 GOH458870:GOH458871 GYD458870:GYD458871 HHZ458870:HHZ458871 HRV458870:HRV458871 IBR458870:IBR458871 ILN458870:ILN458871 IVJ458870:IVJ458871 JFF458870:JFF458871 JPB458870:JPB458871 JYX458870:JYX458871 KIT458870:KIT458871 KSP458870:KSP458871 LCL458870:LCL458871 LMH458870:LMH458871 LWD458870:LWD458871 MFZ458870:MFZ458871 MPV458870:MPV458871 MZR458870:MZR458871 NJN458870:NJN458871 NTJ458870:NTJ458871 ODF458870:ODF458871 ONB458870:ONB458871 OWX458870:OWX458871 PGT458870:PGT458871 PQP458870:PQP458871 QAL458870:QAL458871 QKH458870:QKH458871 QUD458870:QUD458871 RDZ458870:RDZ458871 RNV458870:RNV458871 RXR458870:RXR458871 SHN458870:SHN458871 SRJ458870:SRJ458871 TBF458870:TBF458871 TLB458870:TLB458871 TUX458870:TUX458871 UET458870:UET458871 UOP458870:UOP458871 UYL458870:UYL458871 VIH458870:VIH458871 VSD458870:VSD458871 WBZ458870:WBZ458871 WLV458870:WLV458871 WVR458870:WVR458871 J524406:J524407 JF524406:JF524407 TB524406:TB524407 ACX524406:ACX524407 AMT524406:AMT524407 AWP524406:AWP524407 BGL524406:BGL524407 BQH524406:BQH524407 CAD524406:CAD524407 CJZ524406:CJZ524407 CTV524406:CTV524407 DDR524406:DDR524407 DNN524406:DNN524407 DXJ524406:DXJ524407 EHF524406:EHF524407 ERB524406:ERB524407 FAX524406:FAX524407 FKT524406:FKT524407 FUP524406:FUP524407 GEL524406:GEL524407 GOH524406:GOH524407 GYD524406:GYD524407 HHZ524406:HHZ524407 HRV524406:HRV524407 IBR524406:IBR524407 ILN524406:ILN524407 IVJ524406:IVJ524407 JFF524406:JFF524407 JPB524406:JPB524407 JYX524406:JYX524407 KIT524406:KIT524407 KSP524406:KSP524407 LCL524406:LCL524407 LMH524406:LMH524407 LWD524406:LWD524407 MFZ524406:MFZ524407 MPV524406:MPV524407 MZR524406:MZR524407 NJN524406:NJN524407 NTJ524406:NTJ524407 ODF524406:ODF524407 ONB524406:ONB524407 OWX524406:OWX524407 PGT524406:PGT524407 PQP524406:PQP524407 QAL524406:QAL524407 QKH524406:QKH524407 QUD524406:QUD524407 RDZ524406:RDZ524407 RNV524406:RNV524407 RXR524406:RXR524407 SHN524406:SHN524407 SRJ524406:SRJ524407 TBF524406:TBF524407 TLB524406:TLB524407 TUX524406:TUX524407 UET524406:UET524407 UOP524406:UOP524407 UYL524406:UYL524407 VIH524406:VIH524407 VSD524406:VSD524407 WBZ524406:WBZ524407 WLV524406:WLV524407 WVR524406:WVR524407 J589942:J589943 JF589942:JF589943 TB589942:TB589943 ACX589942:ACX589943 AMT589942:AMT589943 AWP589942:AWP589943 BGL589942:BGL589943 BQH589942:BQH589943 CAD589942:CAD589943 CJZ589942:CJZ589943 CTV589942:CTV589943 DDR589942:DDR589943 DNN589942:DNN589943 DXJ589942:DXJ589943 EHF589942:EHF589943 ERB589942:ERB589943 FAX589942:FAX589943 FKT589942:FKT589943 FUP589942:FUP589943 GEL589942:GEL589943 GOH589942:GOH589943 GYD589942:GYD589943 HHZ589942:HHZ589943 HRV589942:HRV589943 IBR589942:IBR589943 ILN589942:ILN589943 IVJ589942:IVJ589943 JFF589942:JFF589943 JPB589942:JPB589943 JYX589942:JYX589943 KIT589942:KIT589943 KSP589942:KSP589943 LCL589942:LCL589943 LMH589942:LMH589943 LWD589942:LWD589943 MFZ589942:MFZ589943 MPV589942:MPV589943 MZR589942:MZR589943 NJN589942:NJN589943 NTJ589942:NTJ589943 ODF589942:ODF589943 ONB589942:ONB589943 OWX589942:OWX589943 PGT589942:PGT589943 PQP589942:PQP589943 QAL589942:QAL589943 QKH589942:QKH589943 QUD589942:QUD589943 RDZ589942:RDZ589943 RNV589942:RNV589943 RXR589942:RXR589943 SHN589942:SHN589943 SRJ589942:SRJ589943 TBF589942:TBF589943 TLB589942:TLB589943 TUX589942:TUX589943 UET589942:UET589943 UOP589942:UOP589943 UYL589942:UYL589943 VIH589942:VIH589943 VSD589942:VSD589943 WBZ589942:WBZ589943 WLV589942:WLV589943 WVR589942:WVR589943 J655478:J655479 JF655478:JF655479 TB655478:TB655479 ACX655478:ACX655479 AMT655478:AMT655479 AWP655478:AWP655479 BGL655478:BGL655479 BQH655478:BQH655479 CAD655478:CAD655479 CJZ655478:CJZ655479 CTV655478:CTV655479 DDR655478:DDR655479 DNN655478:DNN655479 DXJ655478:DXJ655479 EHF655478:EHF655479 ERB655478:ERB655479 FAX655478:FAX655479 FKT655478:FKT655479 FUP655478:FUP655479 GEL655478:GEL655479 GOH655478:GOH655479 GYD655478:GYD655479 HHZ655478:HHZ655479 HRV655478:HRV655479 IBR655478:IBR655479 ILN655478:ILN655479 IVJ655478:IVJ655479 JFF655478:JFF655479 JPB655478:JPB655479 JYX655478:JYX655479 KIT655478:KIT655479 KSP655478:KSP655479 LCL655478:LCL655479 LMH655478:LMH655479 LWD655478:LWD655479 MFZ655478:MFZ655479 MPV655478:MPV655479 MZR655478:MZR655479 NJN655478:NJN655479 NTJ655478:NTJ655479 ODF655478:ODF655479 ONB655478:ONB655479 OWX655478:OWX655479 PGT655478:PGT655479 PQP655478:PQP655479 QAL655478:QAL655479 QKH655478:QKH655479 QUD655478:QUD655479 RDZ655478:RDZ655479 RNV655478:RNV655479 RXR655478:RXR655479 SHN655478:SHN655479 SRJ655478:SRJ655479 TBF655478:TBF655479 TLB655478:TLB655479 TUX655478:TUX655479 UET655478:UET655479 UOP655478:UOP655479 UYL655478:UYL655479 VIH655478:VIH655479 VSD655478:VSD655479 WBZ655478:WBZ655479 WLV655478:WLV655479 WVR655478:WVR655479 J721014:J721015 JF721014:JF721015 TB721014:TB721015 ACX721014:ACX721015 AMT721014:AMT721015 AWP721014:AWP721015 BGL721014:BGL721015 BQH721014:BQH721015 CAD721014:CAD721015 CJZ721014:CJZ721015 CTV721014:CTV721015 DDR721014:DDR721015 DNN721014:DNN721015 DXJ721014:DXJ721015 EHF721014:EHF721015 ERB721014:ERB721015 FAX721014:FAX721015 FKT721014:FKT721015 FUP721014:FUP721015 GEL721014:GEL721015 GOH721014:GOH721015 GYD721014:GYD721015 HHZ721014:HHZ721015 HRV721014:HRV721015 IBR721014:IBR721015 ILN721014:ILN721015 IVJ721014:IVJ721015 JFF721014:JFF721015 JPB721014:JPB721015 JYX721014:JYX721015 KIT721014:KIT721015 KSP721014:KSP721015 LCL721014:LCL721015 LMH721014:LMH721015 LWD721014:LWD721015 MFZ721014:MFZ721015 MPV721014:MPV721015 MZR721014:MZR721015 NJN721014:NJN721015 NTJ721014:NTJ721015 ODF721014:ODF721015 ONB721014:ONB721015 OWX721014:OWX721015 PGT721014:PGT721015 PQP721014:PQP721015 QAL721014:QAL721015 QKH721014:QKH721015 QUD721014:QUD721015 RDZ721014:RDZ721015 RNV721014:RNV721015 RXR721014:RXR721015 SHN721014:SHN721015 SRJ721014:SRJ721015 TBF721014:TBF721015 TLB721014:TLB721015 TUX721014:TUX721015 UET721014:UET721015 UOP721014:UOP721015 UYL721014:UYL721015 VIH721014:VIH721015 VSD721014:VSD721015 WBZ721014:WBZ721015 WLV721014:WLV721015 WVR721014:WVR721015 J786550:J786551 JF786550:JF786551 TB786550:TB786551 ACX786550:ACX786551 AMT786550:AMT786551 AWP786550:AWP786551 BGL786550:BGL786551 BQH786550:BQH786551 CAD786550:CAD786551 CJZ786550:CJZ786551 CTV786550:CTV786551 DDR786550:DDR786551 DNN786550:DNN786551 DXJ786550:DXJ786551 EHF786550:EHF786551 ERB786550:ERB786551 FAX786550:FAX786551 FKT786550:FKT786551 FUP786550:FUP786551 GEL786550:GEL786551 GOH786550:GOH786551 GYD786550:GYD786551 HHZ786550:HHZ786551 HRV786550:HRV786551 IBR786550:IBR786551 ILN786550:ILN786551 IVJ786550:IVJ786551 JFF786550:JFF786551 JPB786550:JPB786551 JYX786550:JYX786551 KIT786550:KIT786551 KSP786550:KSP786551 LCL786550:LCL786551 LMH786550:LMH786551 LWD786550:LWD786551 MFZ786550:MFZ786551 MPV786550:MPV786551 MZR786550:MZR786551 NJN786550:NJN786551 NTJ786550:NTJ786551 ODF786550:ODF786551 ONB786550:ONB786551 OWX786550:OWX786551 PGT786550:PGT786551 PQP786550:PQP786551 QAL786550:QAL786551 QKH786550:QKH786551 QUD786550:QUD786551 RDZ786550:RDZ786551 RNV786550:RNV786551 RXR786550:RXR786551 SHN786550:SHN786551 SRJ786550:SRJ786551 TBF786550:TBF786551 TLB786550:TLB786551 TUX786550:TUX786551 UET786550:UET786551 UOP786550:UOP786551 UYL786550:UYL786551 VIH786550:VIH786551 VSD786550:VSD786551 WBZ786550:WBZ786551 WLV786550:WLV786551 WVR786550:WVR786551 J852086:J852087 JF852086:JF852087 TB852086:TB852087 ACX852086:ACX852087 AMT852086:AMT852087 AWP852086:AWP852087 BGL852086:BGL852087 BQH852086:BQH852087 CAD852086:CAD852087 CJZ852086:CJZ852087 CTV852086:CTV852087 DDR852086:DDR852087 DNN852086:DNN852087 DXJ852086:DXJ852087 EHF852086:EHF852087 ERB852086:ERB852087 FAX852086:FAX852087 FKT852086:FKT852087 FUP852086:FUP852087 GEL852086:GEL852087 GOH852086:GOH852087 GYD852086:GYD852087 HHZ852086:HHZ852087 HRV852086:HRV852087 IBR852086:IBR852087 ILN852086:ILN852087 IVJ852086:IVJ852087 JFF852086:JFF852087 JPB852086:JPB852087 JYX852086:JYX852087 KIT852086:KIT852087 KSP852086:KSP852087 LCL852086:LCL852087 LMH852086:LMH852087 LWD852086:LWD852087 MFZ852086:MFZ852087 MPV852086:MPV852087 MZR852086:MZR852087 NJN852086:NJN852087 NTJ852086:NTJ852087 ODF852086:ODF852087 ONB852086:ONB852087 OWX852086:OWX852087 PGT852086:PGT852087 PQP852086:PQP852087 QAL852086:QAL852087 QKH852086:QKH852087 QUD852086:QUD852087 RDZ852086:RDZ852087 RNV852086:RNV852087 RXR852086:RXR852087 SHN852086:SHN852087 SRJ852086:SRJ852087 TBF852086:TBF852087 TLB852086:TLB852087 TUX852086:TUX852087 UET852086:UET852087 UOP852086:UOP852087 UYL852086:UYL852087 VIH852086:VIH852087 VSD852086:VSD852087 WBZ852086:WBZ852087 WLV852086:WLV852087 WVR852086:WVR852087 J917622:J917623 JF917622:JF917623 TB917622:TB917623 ACX917622:ACX917623 AMT917622:AMT917623 AWP917622:AWP917623 BGL917622:BGL917623 BQH917622:BQH917623 CAD917622:CAD917623 CJZ917622:CJZ917623 CTV917622:CTV917623 DDR917622:DDR917623 DNN917622:DNN917623 DXJ917622:DXJ917623 EHF917622:EHF917623 ERB917622:ERB917623 FAX917622:FAX917623 FKT917622:FKT917623 FUP917622:FUP917623 GEL917622:GEL917623 GOH917622:GOH917623 GYD917622:GYD917623 HHZ917622:HHZ917623 HRV917622:HRV917623 IBR917622:IBR917623 ILN917622:ILN917623 IVJ917622:IVJ917623 JFF917622:JFF917623 JPB917622:JPB917623 JYX917622:JYX917623 KIT917622:KIT917623 KSP917622:KSP917623 LCL917622:LCL917623 LMH917622:LMH917623 LWD917622:LWD917623 MFZ917622:MFZ917623 MPV917622:MPV917623 MZR917622:MZR917623 NJN917622:NJN917623 NTJ917622:NTJ917623 ODF917622:ODF917623 ONB917622:ONB917623 OWX917622:OWX917623 PGT917622:PGT917623 PQP917622:PQP917623 QAL917622:QAL917623 QKH917622:QKH917623 QUD917622:QUD917623 RDZ917622:RDZ917623 RNV917622:RNV917623 RXR917622:RXR917623 SHN917622:SHN917623 SRJ917622:SRJ917623 TBF917622:TBF917623 TLB917622:TLB917623 TUX917622:TUX917623 UET917622:UET917623 UOP917622:UOP917623 UYL917622:UYL917623 VIH917622:VIH917623 VSD917622:VSD917623 WBZ917622:WBZ917623 WLV917622:WLV917623 WVR917622:WVR917623 J983158:J983159 JF983158:JF983159 TB983158:TB983159 ACX983158:ACX983159 AMT983158:AMT983159 AWP983158:AWP983159 BGL983158:BGL983159 BQH983158:BQH983159 CAD983158:CAD983159 CJZ983158:CJZ983159 CTV983158:CTV983159 DDR983158:DDR983159 DNN983158:DNN983159 DXJ983158:DXJ983159 EHF983158:EHF983159 ERB983158:ERB983159 FAX983158:FAX983159 FKT983158:FKT983159 FUP983158:FUP983159 GEL983158:GEL983159 GOH983158:GOH983159 GYD983158:GYD983159 HHZ983158:HHZ983159 HRV983158:HRV983159 IBR983158:IBR983159 ILN983158:ILN983159 IVJ983158:IVJ983159 JFF983158:JFF983159 JPB983158:JPB983159 JYX983158:JYX983159 KIT983158:KIT983159 KSP983158:KSP983159 LCL983158:LCL983159 LMH983158:LMH983159 LWD983158:LWD983159 MFZ983158:MFZ983159 MPV983158:MPV983159 MZR983158:MZR983159 NJN983158:NJN983159 NTJ983158:NTJ983159 ODF983158:ODF983159 ONB983158:ONB983159 OWX983158:OWX983159 PGT983158:PGT983159 PQP983158:PQP983159 QAL983158:QAL983159 QKH983158:QKH983159 QUD983158:QUD983159 RDZ983158:RDZ983159 RNV983158:RNV983159 RXR983158:RXR983159 SHN983158:SHN983159 SRJ983158:SRJ983159 TBF983158:TBF983159 TLB983158:TLB983159 TUX983158:TUX983159 UET983158:UET983159 UOP983158:UOP983159 UYL983158:UYL983159 VIH983158:VIH983159 VSD983158:VSD983159 WBZ983158:WBZ983159 WLV983158:WLV983159 WVR983158:WVR983159 D118:H119 JC118:JD119 SY118:SZ119 ACU118:ACV119 AMQ118:AMR119 AWM118:AWN119 BGI118:BGJ119 BQE118:BQF119 CAA118:CAB119 CJW118:CJX119 CTS118:CTT119 DDO118:DDP119 DNK118:DNL119 DXG118:DXH119 EHC118:EHD119 EQY118:EQZ119 FAU118:FAV119 FKQ118:FKR119 FUM118:FUN119 GEI118:GEJ119 GOE118:GOF119 GYA118:GYB119 HHW118:HHX119 HRS118:HRT119 IBO118:IBP119 ILK118:ILL119 IVG118:IVH119 JFC118:JFD119 JOY118:JOZ119 JYU118:JYV119 KIQ118:KIR119 KSM118:KSN119 LCI118:LCJ119 LME118:LMF119 LWA118:LWB119 MFW118:MFX119 MPS118:MPT119 MZO118:MZP119 NJK118:NJL119 NTG118:NTH119 ODC118:ODD119 OMY118:OMZ119 OWU118:OWV119 PGQ118:PGR119 PQM118:PQN119 QAI118:QAJ119 QKE118:QKF119 QUA118:QUB119 RDW118:RDX119 RNS118:RNT119 RXO118:RXP119 SHK118:SHL119 SRG118:SRH119 TBC118:TBD119 TKY118:TKZ119 TUU118:TUV119 UEQ118:UER119 UOM118:UON119 UYI118:UYJ119 VIE118:VIF119 VSA118:VSB119 WBW118:WBX119 WLS118:WLT119 WVO118:WVP119 D65654:H65655 JC65654:JD65655 SY65654:SZ65655 ACU65654:ACV65655 AMQ65654:AMR65655 AWM65654:AWN65655 BGI65654:BGJ65655 BQE65654:BQF65655 CAA65654:CAB65655 CJW65654:CJX65655 CTS65654:CTT65655 DDO65654:DDP65655 DNK65654:DNL65655 DXG65654:DXH65655 EHC65654:EHD65655 EQY65654:EQZ65655 FAU65654:FAV65655 FKQ65654:FKR65655 FUM65654:FUN65655 GEI65654:GEJ65655 GOE65654:GOF65655 GYA65654:GYB65655 HHW65654:HHX65655 HRS65654:HRT65655 IBO65654:IBP65655 ILK65654:ILL65655 IVG65654:IVH65655 JFC65654:JFD65655 JOY65654:JOZ65655 JYU65654:JYV65655 KIQ65654:KIR65655 KSM65654:KSN65655 LCI65654:LCJ65655 LME65654:LMF65655 LWA65654:LWB65655 MFW65654:MFX65655 MPS65654:MPT65655 MZO65654:MZP65655 NJK65654:NJL65655 NTG65654:NTH65655 ODC65654:ODD65655 OMY65654:OMZ65655 OWU65654:OWV65655 PGQ65654:PGR65655 PQM65654:PQN65655 QAI65654:QAJ65655 QKE65654:QKF65655 QUA65654:QUB65655 RDW65654:RDX65655 RNS65654:RNT65655 RXO65654:RXP65655 SHK65654:SHL65655 SRG65654:SRH65655 TBC65654:TBD65655 TKY65654:TKZ65655 TUU65654:TUV65655 UEQ65654:UER65655 UOM65654:UON65655 UYI65654:UYJ65655 VIE65654:VIF65655 VSA65654:VSB65655 WBW65654:WBX65655 WLS65654:WLT65655 WVO65654:WVP65655 D131190:H131191 JC131190:JD131191 SY131190:SZ131191 ACU131190:ACV131191 AMQ131190:AMR131191 AWM131190:AWN131191 BGI131190:BGJ131191 BQE131190:BQF131191 CAA131190:CAB131191 CJW131190:CJX131191 CTS131190:CTT131191 DDO131190:DDP131191 DNK131190:DNL131191 DXG131190:DXH131191 EHC131190:EHD131191 EQY131190:EQZ131191 FAU131190:FAV131191 FKQ131190:FKR131191 FUM131190:FUN131191 GEI131190:GEJ131191 GOE131190:GOF131191 GYA131190:GYB131191 HHW131190:HHX131191 HRS131190:HRT131191 IBO131190:IBP131191 ILK131190:ILL131191 IVG131190:IVH131191 JFC131190:JFD131191 JOY131190:JOZ131191 JYU131190:JYV131191 KIQ131190:KIR131191 KSM131190:KSN131191 LCI131190:LCJ131191 LME131190:LMF131191 LWA131190:LWB131191 MFW131190:MFX131191 MPS131190:MPT131191 MZO131190:MZP131191 NJK131190:NJL131191 NTG131190:NTH131191 ODC131190:ODD131191 OMY131190:OMZ131191 OWU131190:OWV131191 PGQ131190:PGR131191 PQM131190:PQN131191 QAI131190:QAJ131191 QKE131190:QKF131191 QUA131190:QUB131191 RDW131190:RDX131191 RNS131190:RNT131191 RXO131190:RXP131191 SHK131190:SHL131191 SRG131190:SRH131191 TBC131190:TBD131191 TKY131190:TKZ131191 TUU131190:TUV131191 UEQ131190:UER131191 UOM131190:UON131191 UYI131190:UYJ131191 VIE131190:VIF131191 VSA131190:VSB131191 WBW131190:WBX131191 WLS131190:WLT131191 WVO131190:WVP131191 D196726:H196727 JC196726:JD196727 SY196726:SZ196727 ACU196726:ACV196727 AMQ196726:AMR196727 AWM196726:AWN196727 BGI196726:BGJ196727 BQE196726:BQF196727 CAA196726:CAB196727 CJW196726:CJX196727 CTS196726:CTT196727 DDO196726:DDP196727 DNK196726:DNL196727 DXG196726:DXH196727 EHC196726:EHD196727 EQY196726:EQZ196727 FAU196726:FAV196727 FKQ196726:FKR196727 FUM196726:FUN196727 GEI196726:GEJ196727 GOE196726:GOF196727 GYA196726:GYB196727 HHW196726:HHX196727 HRS196726:HRT196727 IBO196726:IBP196727 ILK196726:ILL196727 IVG196726:IVH196727 JFC196726:JFD196727 JOY196726:JOZ196727 JYU196726:JYV196727 KIQ196726:KIR196727 KSM196726:KSN196727 LCI196726:LCJ196727 LME196726:LMF196727 LWA196726:LWB196727 MFW196726:MFX196727 MPS196726:MPT196727 MZO196726:MZP196727 NJK196726:NJL196727 NTG196726:NTH196727 ODC196726:ODD196727 OMY196726:OMZ196727 OWU196726:OWV196727 PGQ196726:PGR196727 PQM196726:PQN196727 QAI196726:QAJ196727 QKE196726:QKF196727 QUA196726:QUB196727 RDW196726:RDX196727 RNS196726:RNT196727 RXO196726:RXP196727 SHK196726:SHL196727 SRG196726:SRH196727 TBC196726:TBD196727 TKY196726:TKZ196727 TUU196726:TUV196727 UEQ196726:UER196727 UOM196726:UON196727 UYI196726:UYJ196727 VIE196726:VIF196727 VSA196726:VSB196727 WBW196726:WBX196727 WLS196726:WLT196727 WVO196726:WVP196727 D262262:H262263 JC262262:JD262263 SY262262:SZ262263 ACU262262:ACV262263 AMQ262262:AMR262263 AWM262262:AWN262263 BGI262262:BGJ262263 BQE262262:BQF262263 CAA262262:CAB262263 CJW262262:CJX262263 CTS262262:CTT262263 DDO262262:DDP262263 DNK262262:DNL262263 DXG262262:DXH262263 EHC262262:EHD262263 EQY262262:EQZ262263 FAU262262:FAV262263 FKQ262262:FKR262263 FUM262262:FUN262263 GEI262262:GEJ262263 GOE262262:GOF262263 GYA262262:GYB262263 HHW262262:HHX262263 HRS262262:HRT262263 IBO262262:IBP262263 ILK262262:ILL262263 IVG262262:IVH262263 JFC262262:JFD262263 JOY262262:JOZ262263 JYU262262:JYV262263 KIQ262262:KIR262263 KSM262262:KSN262263 LCI262262:LCJ262263 LME262262:LMF262263 LWA262262:LWB262263 MFW262262:MFX262263 MPS262262:MPT262263 MZO262262:MZP262263 NJK262262:NJL262263 NTG262262:NTH262263 ODC262262:ODD262263 OMY262262:OMZ262263 OWU262262:OWV262263 PGQ262262:PGR262263 PQM262262:PQN262263 QAI262262:QAJ262263 QKE262262:QKF262263 QUA262262:QUB262263 RDW262262:RDX262263 RNS262262:RNT262263 RXO262262:RXP262263 SHK262262:SHL262263 SRG262262:SRH262263 TBC262262:TBD262263 TKY262262:TKZ262263 TUU262262:TUV262263 UEQ262262:UER262263 UOM262262:UON262263 UYI262262:UYJ262263 VIE262262:VIF262263 VSA262262:VSB262263 WBW262262:WBX262263 WLS262262:WLT262263 WVO262262:WVP262263 D327798:H327799 JC327798:JD327799 SY327798:SZ327799 ACU327798:ACV327799 AMQ327798:AMR327799 AWM327798:AWN327799 BGI327798:BGJ327799 BQE327798:BQF327799 CAA327798:CAB327799 CJW327798:CJX327799 CTS327798:CTT327799 DDO327798:DDP327799 DNK327798:DNL327799 DXG327798:DXH327799 EHC327798:EHD327799 EQY327798:EQZ327799 FAU327798:FAV327799 FKQ327798:FKR327799 FUM327798:FUN327799 GEI327798:GEJ327799 GOE327798:GOF327799 GYA327798:GYB327799 HHW327798:HHX327799 HRS327798:HRT327799 IBO327798:IBP327799 ILK327798:ILL327799 IVG327798:IVH327799 JFC327798:JFD327799 JOY327798:JOZ327799 JYU327798:JYV327799 KIQ327798:KIR327799 KSM327798:KSN327799 LCI327798:LCJ327799 LME327798:LMF327799 LWA327798:LWB327799 MFW327798:MFX327799 MPS327798:MPT327799 MZO327798:MZP327799 NJK327798:NJL327799 NTG327798:NTH327799 ODC327798:ODD327799 OMY327798:OMZ327799 OWU327798:OWV327799 PGQ327798:PGR327799 PQM327798:PQN327799 QAI327798:QAJ327799 QKE327798:QKF327799 QUA327798:QUB327799 RDW327798:RDX327799 RNS327798:RNT327799 RXO327798:RXP327799 SHK327798:SHL327799 SRG327798:SRH327799 TBC327798:TBD327799 TKY327798:TKZ327799 TUU327798:TUV327799 UEQ327798:UER327799 UOM327798:UON327799 UYI327798:UYJ327799 VIE327798:VIF327799 VSA327798:VSB327799 WBW327798:WBX327799 WLS327798:WLT327799 WVO327798:WVP327799 D393334:H393335 JC393334:JD393335 SY393334:SZ393335 ACU393334:ACV393335 AMQ393334:AMR393335 AWM393334:AWN393335 BGI393334:BGJ393335 BQE393334:BQF393335 CAA393334:CAB393335 CJW393334:CJX393335 CTS393334:CTT393335 DDO393334:DDP393335 DNK393334:DNL393335 DXG393334:DXH393335 EHC393334:EHD393335 EQY393334:EQZ393335 FAU393334:FAV393335 FKQ393334:FKR393335 FUM393334:FUN393335 GEI393334:GEJ393335 GOE393334:GOF393335 GYA393334:GYB393335 HHW393334:HHX393335 HRS393334:HRT393335 IBO393334:IBP393335 ILK393334:ILL393335 IVG393334:IVH393335 JFC393334:JFD393335 JOY393334:JOZ393335 JYU393334:JYV393335 KIQ393334:KIR393335 KSM393334:KSN393335 LCI393334:LCJ393335 LME393334:LMF393335 LWA393334:LWB393335 MFW393334:MFX393335 MPS393334:MPT393335 MZO393334:MZP393335 NJK393334:NJL393335 NTG393334:NTH393335 ODC393334:ODD393335 OMY393334:OMZ393335 OWU393334:OWV393335 PGQ393334:PGR393335 PQM393334:PQN393335 QAI393334:QAJ393335 QKE393334:QKF393335 QUA393334:QUB393335 RDW393334:RDX393335 RNS393334:RNT393335 RXO393334:RXP393335 SHK393334:SHL393335 SRG393334:SRH393335 TBC393334:TBD393335 TKY393334:TKZ393335 TUU393334:TUV393335 UEQ393334:UER393335 UOM393334:UON393335 UYI393334:UYJ393335 VIE393334:VIF393335 VSA393334:VSB393335 WBW393334:WBX393335 WLS393334:WLT393335 WVO393334:WVP393335 D458870:H458871 JC458870:JD458871 SY458870:SZ458871 ACU458870:ACV458871 AMQ458870:AMR458871 AWM458870:AWN458871 BGI458870:BGJ458871 BQE458870:BQF458871 CAA458870:CAB458871 CJW458870:CJX458871 CTS458870:CTT458871 DDO458870:DDP458871 DNK458870:DNL458871 DXG458870:DXH458871 EHC458870:EHD458871 EQY458870:EQZ458871 FAU458870:FAV458871 FKQ458870:FKR458871 FUM458870:FUN458871 GEI458870:GEJ458871 GOE458870:GOF458871 GYA458870:GYB458871 HHW458870:HHX458871 HRS458870:HRT458871 IBO458870:IBP458871 ILK458870:ILL458871 IVG458870:IVH458871 JFC458870:JFD458871 JOY458870:JOZ458871 JYU458870:JYV458871 KIQ458870:KIR458871 KSM458870:KSN458871 LCI458870:LCJ458871 LME458870:LMF458871 LWA458870:LWB458871 MFW458870:MFX458871 MPS458870:MPT458871 MZO458870:MZP458871 NJK458870:NJL458871 NTG458870:NTH458871 ODC458870:ODD458871 OMY458870:OMZ458871 OWU458870:OWV458871 PGQ458870:PGR458871 PQM458870:PQN458871 QAI458870:QAJ458871 QKE458870:QKF458871 QUA458870:QUB458871 RDW458870:RDX458871 RNS458870:RNT458871 RXO458870:RXP458871 SHK458870:SHL458871 SRG458870:SRH458871 TBC458870:TBD458871 TKY458870:TKZ458871 TUU458870:TUV458871 UEQ458870:UER458871 UOM458870:UON458871 UYI458870:UYJ458871 VIE458870:VIF458871 VSA458870:VSB458871 WBW458870:WBX458871 WLS458870:WLT458871 WVO458870:WVP458871 D524406:H524407 JC524406:JD524407 SY524406:SZ524407 ACU524406:ACV524407 AMQ524406:AMR524407 AWM524406:AWN524407 BGI524406:BGJ524407 BQE524406:BQF524407 CAA524406:CAB524407 CJW524406:CJX524407 CTS524406:CTT524407 DDO524406:DDP524407 DNK524406:DNL524407 DXG524406:DXH524407 EHC524406:EHD524407 EQY524406:EQZ524407 FAU524406:FAV524407 FKQ524406:FKR524407 FUM524406:FUN524407 GEI524406:GEJ524407 GOE524406:GOF524407 GYA524406:GYB524407 HHW524406:HHX524407 HRS524406:HRT524407 IBO524406:IBP524407 ILK524406:ILL524407 IVG524406:IVH524407 JFC524406:JFD524407 JOY524406:JOZ524407 JYU524406:JYV524407 KIQ524406:KIR524407 KSM524406:KSN524407 LCI524406:LCJ524407 LME524406:LMF524407 LWA524406:LWB524407 MFW524406:MFX524407 MPS524406:MPT524407 MZO524406:MZP524407 NJK524406:NJL524407 NTG524406:NTH524407 ODC524406:ODD524407 OMY524406:OMZ524407 OWU524406:OWV524407 PGQ524406:PGR524407 PQM524406:PQN524407 QAI524406:QAJ524407 QKE524406:QKF524407 QUA524406:QUB524407 RDW524406:RDX524407 RNS524406:RNT524407 RXO524406:RXP524407 SHK524406:SHL524407 SRG524406:SRH524407 TBC524406:TBD524407 TKY524406:TKZ524407 TUU524406:TUV524407 UEQ524406:UER524407 UOM524406:UON524407 UYI524406:UYJ524407 VIE524406:VIF524407 VSA524406:VSB524407 WBW524406:WBX524407 WLS524406:WLT524407 WVO524406:WVP524407 D589942:H589943 JC589942:JD589943 SY589942:SZ589943 ACU589942:ACV589943 AMQ589942:AMR589943 AWM589942:AWN589943 BGI589942:BGJ589943 BQE589942:BQF589943 CAA589942:CAB589943 CJW589942:CJX589943 CTS589942:CTT589943 DDO589942:DDP589943 DNK589942:DNL589943 DXG589942:DXH589943 EHC589942:EHD589943 EQY589942:EQZ589943 FAU589942:FAV589943 FKQ589942:FKR589943 FUM589942:FUN589943 GEI589942:GEJ589943 GOE589942:GOF589943 GYA589942:GYB589943 HHW589942:HHX589943 HRS589942:HRT589943 IBO589942:IBP589943 ILK589942:ILL589943 IVG589942:IVH589943 JFC589942:JFD589943 JOY589942:JOZ589943 JYU589942:JYV589943 KIQ589942:KIR589943 KSM589942:KSN589943 LCI589942:LCJ589943 LME589942:LMF589943 LWA589942:LWB589943 MFW589942:MFX589943 MPS589942:MPT589943 MZO589942:MZP589943 NJK589942:NJL589943 NTG589942:NTH589943 ODC589942:ODD589943 OMY589942:OMZ589943 OWU589942:OWV589943 PGQ589942:PGR589943 PQM589942:PQN589943 QAI589942:QAJ589943 QKE589942:QKF589943 QUA589942:QUB589943 RDW589942:RDX589943 RNS589942:RNT589943 RXO589942:RXP589943 SHK589942:SHL589943 SRG589942:SRH589943 TBC589942:TBD589943 TKY589942:TKZ589943 TUU589942:TUV589943 UEQ589942:UER589943 UOM589942:UON589943 UYI589942:UYJ589943 VIE589942:VIF589943 VSA589942:VSB589943 WBW589942:WBX589943 WLS589942:WLT589943 WVO589942:WVP589943 D655478:H655479 JC655478:JD655479 SY655478:SZ655479 ACU655478:ACV655479 AMQ655478:AMR655479 AWM655478:AWN655479 BGI655478:BGJ655479 BQE655478:BQF655479 CAA655478:CAB655479 CJW655478:CJX655479 CTS655478:CTT655479 DDO655478:DDP655479 DNK655478:DNL655479 DXG655478:DXH655479 EHC655478:EHD655479 EQY655478:EQZ655479 FAU655478:FAV655479 FKQ655478:FKR655479 FUM655478:FUN655479 GEI655478:GEJ655479 GOE655478:GOF655479 GYA655478:GYB655479 HHW655478:HHX655479 HRS655478:HRT655479 IBO655478:IBP655479 ILK655478:ILL655479 IVG655478:IVH655479 JFC655478:JFD655479 JOY655478:JOZ655479 JYU655478:JYV655479 KIQ655478:KIR655479 KSM655478:KSN655479 LCI655478:LCJ655479 LME655478:LMF655479 LWA655478:LWB655479 MFW655478:MFX655479 MPS655478:MPT655479 MZO655478:MZP655479 NJK655478:NJL655479 NTG655478:NTH655479 ODC655478:ODD655479 OMY655478:OMZ655479 OWU655478:OWV655479 PGQ655478:PGR655479 PQM655478:PQN655479 QAI655478:QAJ655479 QKE655478:QKF655479 QUA655478:QUB655479 RDW655478:RDX655479 RNS655478:RNT655479 RXO655478:RXP655479 SHK655478:SHL655479 SRG655478:SRH655479 TBC655478:TBD655479 TKY655478:TKZ655479 TUU655478:TUV655479 UEQ655478:UER655479 UOM655478:UON655479 UYI655478:UYJ655479 VIE655478:VIF655479 VSA655478:VSB655479 WBW655478:WBX655479 WLS655478:WLT655479 WVO655478:WVP655479 D721014:H721015 JC721014:JD721015 SY721014:SZ721015 ACU721014:ACV721015 AMQ721014:AMR721015 AWM721014:AWN721015 BGI721014:BGJ721015 BQE721014:BQF721015 CAA721014:CAB721015 CJW721014:CJX721015 CTS721014:CTT721015 DDO721014:DDP721015 DNK721014:DNL721015 DXG721014:DXH721015 EHC721014:EHD721015 EQY721014:EQZ721015 FAU721014:FAV721015 FKQ721014:FKR721015 FUM721014:FUN721015 GEI721014:GEJ721015 GOE721014:GOF721015 GYA721014:GYB721015 HHW721014:HHX721015 HRS721014:HRT721015 IBO721014:IBP721015 ILK721014:ILL721015 IVG721014:IVH721015 JFC721014:JFD721015 JOY721014:JOZ721015 JYU721014:JYV721015 KIQ721014:KIR721015 KSM721014:KSN721015 LCI721014:LCJ721015 LME721014:LMF721015 LWA721014:LWB721015 MFW721014:MFX721015 MPS721014:MPT721015 MZO721014:MZP721015 NJK721014:NJL721015 NTG721014:NTH721015 ODC721014:ODD721015 OMY721014:OMZ721015 OWU721014:OWV721015 PGQ721014:PGR721015 PQM721014:PQN721015 QAI721014:QAJ721015 QKE721014:QKF721015 QUA721014:QUB721015 RDW721014:RDX721015 RNS721014:RNT721015 RXO721014:RXP721015 SHK721014:SHL721015 SRG721014:SRH721015 TBC721014:TBD721015 TKY721014:TKZ721015 TUU721014:TUV721015 UEQ721014:UER721015 UOM721014:UON721015 UYI721014:UYJ721015 VIE721014:VIF721015 VSA721014:VSB721015 WBW721014:WBX721015 WLS721014:WLT721015 WVO721014:WVP721015 D786550:H786551 JC786550:JD786551 SY786550:SZ786551 ACU786550:ACV786551 AMQ786550:AMR786551 AWM786550:AWN786551 BGI786550:BGJ786551 BQE786550:BQF786551 CAA786550:CAB786551 CJW786550:CJX786551 CTS786550:CTT786551 DDO786550:DDP786551 DNK786550:DNL786551 DXG786550:DXH786551 EHC786550:EHD786551 EQY786550:EQZ786551 FAU786550:FAV786551 FKQ786550:FKR786551 FUM786550:FUN786551 GEI786550:GEJ786551 GOE786550:GOF786551 GYA786550:GYB786551 HHW786550:HHX786551 HRS786550:HRT786551 IBO786550:IBP786551 ILK786550:ILL786551 IVG786550:IVH786551 JFC786550:JFD786551 JOY786550:JOZ786551 JYU786550:JYV786551 KIQ786550:KIR786551 KSM786550:KSN786551 LCI786550:LCJ786551 LME786550:LMF786551 LWA786550:LWB786551 MFW786550:MFX786551 MPS786550:MPT786551 MZO786550:MZP786551 NJK786550:NJL786551 NTG786550:NTH786551 ODC786550:ODD786551 OMY786550:OMZ786551 OWU786550:OWV786551 PGQ786550:PGR786551 PQM786550:PQN786551 QAI786550:QAJ786551 QKE786550:QKF786551 QUA786550:QUB786551 RDW786550:RDX786551 RNS786550:RNT786551 RXO786550:RXP786551 SHK786550:SHL786551 SRG786550:SRH786551 TBC786550:TBD786551 TKY786550:TKZ786551 TUU786550:TUV786551 UEQ786550:UER786551 UOM786550:UON786551 UYI786550:UYJ786551 VIE786550:VIF786551 VSA786550:VSB786551 WBW786550:WBX786551 WLS786550:WLT786551 WVO786550:WVP786551 D852086:H852087 JC852086:JD852087 SY852086:SZ852087 ACU852086:ACV852087 AMQ852086:AMR852087 AWM852086:AWN852087 BGI852086:BGJ852087 BQE852086:BQF852087 CAA852086:CAB852087 CJW852086:CJX852087 CTS852086:CTT852087 DDO852086:DDP852087 DNK852086:DNL852087 DXG852086:DXH852087 EHC852086:EHD852087 EQY852086:EQZ852087 FAU852086:FAV852087 FKQ852086:FKR852087 FUM852086:FUN852087 GEI852086:GEJ852087 GOE852086:GOF852087 GYA852086:GYB852087 HHW852086:HHX852087 HRS852086:HRT852087 IBO852086:IBP852087 ILK852086:ILL852087 IVG852086:IVH852087 JFC852086:JFD852087 JOY852086:JOZ852087 JYU852086:JYV852087 KIQ852086:KIR852087 KSM852086:KSN852087 LCI852086:LCJ852087 LME852086:LMF852087 LWA852086:LWB852087 MFW852086:MFX852087 MPS852086:MPT852087 MZO852086:MZP852087 NJK852086:NJL852087 NTG852086:NTH852087 ODC852086:ODD852087 OMY852086:OMZ852087 OWU852086:OWV852087 PGQ852086:PGR852087 PQM852086:PQN852087 QAI852086:QAJ852087 QKE852086:QKF852087 QUA852086:QUB852087 RDW852086:RDX852087 RNS852086:RNT852087 RXO852086:RXP852087 SHK852086:SHL852087 SRG852086:SRH852087 TBC852086:TBD852087 TKY852086:TKZ852087 TUU852086:TUV852087 UEQ852086:UER852087 UOM852086:UON852087 UYI852086:UYJ852087 VIE852086:VIF852087 VSA852086:VSB852087 WBW852086:WBX852087 WLS852086:WLT852087 WVO852086:WVP852087 D917622:H917623 JC917622:JD917623 SY917622:SZ917623 ACU917622:ACV917623 AMQ917622:AMR917623 AWM917622:AWN917623 BGI917622:BGJ917623 BQE917622:BQF917623 CAA917622:CAB917623 CJW917622:CJX917623 CTS917622:CTT917623 DDO917622:DDP917623 DNK917622:DNL917623 DXG917622:DXH917623 EHC917622:EHD917623 EQY917622:EQZ917623 FAU917622:FAV917623 FKQ917622:FKR917623 FUM917622:FUN917623 GEI917622:GEJ917623 GOE917622:GOF917623 GYA917622:GYB917623 HHW917622:HHX917623 HRS917622:HRT917623 IBO917622:IBP917623 ILK917622:ILL917623 IVG917622:IVH917623 JFC917622:JFD917623 JOY917622:JOZ917623 JYU917622:JYV917623 KIQ917622:KIR917623 KSM917622:KSN917623 LCI917622:LCJ917623 LME917622:LMF917623 LWA917622:LWB917623 MFW917622:MFX917623 MPS917622:MPT917623 MZO917622:MZP917623 NJK917622:NJL917623 NTG917622:NTH917623 ODC917622:ODD917623 OMY917622:OMZ917623 OWU917622:OWV917623 PGQ917622:PGR917623 PQM917622:PQN917623 QAI917622:QAJ917623 QKE917622:QKF917623 QUA917622:QUB917623 RDW917622:RDX917623 RNS917622:RNT917623 RXO917622:RXP917623 SHK917622:SHL917623 SRG917622:SRH917623 TBC917622:TBD917623 TKY917622:TKZ917623 TUU917622:TUV917623 UEQ917622:UER917623 UOM917622:UON917623 UYI917622:UYJ917623 VIE917622:VIF917623 VSA917622:VSB917623 WBW917622:WBX917623 WLS917622:WLT917623 WVO917622:WVP917623 D983158:H983159 JC983158:JD983159 SY983158:SZ983159 ACU983158:ACV983159 AMQ983158:AMR983159 AWM983158:AWN983159 BGI983158:BGJ983159 BQE983158:BQF983159 CAA983158:CAB983159 CJW983158:CJX983159 CTS983158:CTT983159 DDO983158:DDP983159 DNK983158:DNL983159 DXG983158:DXH983159 EHC983158:EHD983159 EQY983158:EQZ983159 FAU983158:FAV983159 FKQ983158:FKR983159 FUM983158:FUN983159 GEI983158:GEJ983159 GOE983158:GOF983159 GYA983158:GYB983159 HHW983158:HHX983159 HRS983158:HRT983159 IBO983158:IBP983159 ILK983158:ILL983159 IVG983158:IVH983159 JFC983158:JFD983159 JOY983158:JOZ983159 JYU983158:JYV983159 KIQ983158:KIR983159 KSM983158:KSN983159 LCI983158:LCJ983159 LME983158:LMF983159 LWA983158:LWB983159 MFW983158:MFX983159 MPS983158:MPT983159 MZO983158:MZP983159 NJK983158:NJL983159 NTG983158:NTH983159 ODC983158:ODD983159 OMY983158:OMZ983159 OWU983158:OWV983159 PGQ983158:PGR983159 PQM983158:PQN983159 QAI983158:QAJ983159 QKE983158:QKF983159 QUA983158:QUB983159 RDW983158:RDX983159 RNS983158:RNT983159 RXO983158:RXP983159 SHK983158:SHL983159 SRG983158:SRH983159 TBC983158:TBD983159 TKY983158:TKZ983159 TUU983158:TUV983159 UEQ983158:UER983159 UOM983158:UON983159 UYI983158:UYJ983159 VIE983158:VIF983159 VSA983158:VSB983159 WBW983158:WBX983159 WLS983158:WLT983159 WVO983158:WVP983159 K126:K127 JG126:JG127 TC126:TC127 ACY126:ACY127 AMU126:AMU127 AWQ126:AWQ127 BGM126:BGM127 BQI126:BQI127 CAE126:CAE127 CKA126:CKA127 CTW126:CTW127 DDS126:DDS127 DNO126:DNO127 DXK126:DXK127 EHG126:EHG127 ERC126:ERC127 FAY126:FAY127 FKU126:FKU127 FUQ126:FUQ127 GEM126:GEM127 GOI126:GOI127 GYE126:GYE127 HIA126:HIA127 HRW126:HRW127 IBS126:IBS127 ILO126:ILO127 IVK126:IVK127 JFG126:JFG127 JPC126:JPC127 JYY126:JYY127 KIU126:KIU127 KSQ126:KSQ127 LCM126:LCM127 LMI126:LMI127 LWE126:LWE127 MGA126:MGA127 MPW126:MPW127 MZS126:MZS127 NJO126:NJO127 NTK126:NTK127 ODG126:ODG127 ONC126:ONC127 OWY126:OWY127 PGU126:PGU127 PQQ126:PQQ127 QAM126:QAM127 QKI126:QKI127 QUE126:QUE127 REA126:REA127 RNW126:RNW127 RXS126:RXS127 SHO126:SHO127 SRK126:SRK127 TBG126:TBG127 TLC126:TLC127 TUY126:TUY127 UEU126:UEU127 UOQ126:UOQ127 UYM126:UYM127 VII126:VII127 VSE126:VSE127 WCA126:WCA127 WLW126:WLW127 WVS126:WVS127 K65662:K65663 JG65662:JG65663 TC65662:TC65663 ACY65662:ACY65663 AMU65662:AMU65663 AWQ65662:AWQ65663 BGM65662:BGM65663 BQI65662:BQI65663 CAE65662:CAE65663 CKA65662:CKA65663 CTW65662:CTW65663 DDS65662:DDS65663 DNO65662:DNO65663 DXK65662:DXK65663 EHG65662:EHG65663 ERC65662:ERC65663 FAY65662:FAY65663 FKU65662:FKU65663 FUQ65662:FUQ65663 GEM65662:GEM65663 GOI65662:GOI65663 GYE65662:GYE65663 HIA65662:HIA65663 HRW65662:HRW65663 IBS65662:IBS65663 ILO65662:ILO65663 IVK65662:IVK65663 JFG65662:JFG65663 JPC65662:JPC65663 JYY65662:JYY65663 KIU65662:KIU65663 KSQ65662:KSQ65663 LCM65662:LCM65663 LMI65662:LMI65663 LWE65662:LWE65663 MGA65662:MGA65663 MPW65662:MPW65663 MZS65662:MZS65663 NJO65662:NJO65663 NTK65662:NTK65663 ODG65662:ODG65663 ONC65662:ONC65663 OWY65662:OWY65663 PGU65662:PGU65663 PQQ65662:PQQ65663 QAM65662:QAM65663 QKI65662:QKI65663 QUE65662:QUE65663 REA65662:REA65663 RNW65662:RNW65663 RXS65662:RXS65663 SHO65662:SHO65663 SRK65662:SRK65663 TBG65662:TBG65663 TLC65662:TLC65663 TUY65662:TUY65663 UEU65662:UEU65663 UOQ65662:UOQ65663 UYM65662:UYM65663 VII65662:VII65663 VSE65662:VSE65663 WCA65662:WCA65663 WLW65662:WLW65663 WVS65662:WVS65663 K131198:K131199 JG131198:JG131199 TC131198:TC131199 ACY131198:ACY131199 AMU131198:AMU131199 AWQ131198:AWQ131199 BGM131198:BGM131199 BQI131198:BQI131199 CAE131198:CAE131199 CKA131198:CKA131199 CTW131198:CTW131199 DDS131198:DDS131199 DNO131198:DNO131199 DXK131198:DXK131199 EHG131198:EHG131199 ERC131198:ERC131199 FAY131198:FAY131199 FKU131198:FKU131199 FUQ131198:FUQ131199 GEM131198:GEM131199 GOI131198:GOI131199 GYE131198:GYE131199 HIA131198:HIA131199 HRW131198:HRW131199 IBS131198:IBS131199 ILO131198:ILO131199 IVK131198:IVK131199 JFG131198:JFG131199 JPC131198:JPC131199 JYY131198:JYY131199 KIU131198:KIU131199 KSQ131198:KSQ131199 LCM131198:LCM131199 LMI131198:LMI131199 LWE131198:LWE131199 MGA131198:MGA131199 MPW131198:MPW131199 MZS131198:MZS131199 NJO131198:NJO131199 NTK131198:NTK131199 ODG131198:ODG131199 ONC131198:ONC131199 OWY131198:OWY131199 PGU131198:PGU131199 PQQ131198:PQQ131199 QAM131198:QAM131199 QKI131198:QKI131199 QUE131198:QUE131199 REA131198:REA131199 RNW131198:RNW131199 RXS131198:RXS131199 SHO131198:SHO131199 SRK131198:SRK131199 TBG131198:TBG131199 TLC131198:TLC131199 TUY131198:TUY131199 UEU131198:UEU131199 UOQ131198:UOQ131199 UYM131198:UYM131199 VII131198:VII131199 VSE131198:VSE131199 WCA131198:WCA131199 WLW131198:WLW131199 WVS131198:WVS131199 K196734:K196735 JG196734:JG196735 TC196734:TC196735 ACY196734:ACY196735 AMU196734:AMU196735 AWQ196734:AWQ196735 BGM196734:BGM196735 BQI196734:BQI196735 CAE196734:CAE196735 CKA196734:CKA196735 CTW196734:CTW196735 DDS196734:DDS196735 DNO196734:DNO196735 DXK196734:DXK196735 EHG196734:EHG196735 ERC196734:ERC196735 FAY196734:FAY196735 FKU196734:FKU196735 FUQ196734:FUQ196735 GEM196734:GEM196735 GOI196734:GOI196735 GYE196734:GYE196735 HIA196734:HIA196735 HRW196734:HRW196735 IBS196734:IBS196735 ILO196734:ILO196735 IVK196734:IVK196735 JFG196734:JFG196735 JPC196734:JPC196735 JYY196734:JYY196735 KIU196734:KIU196735 KSQ196734:KSQ196735 LCM196734:LCM196735 LMI196734:LMI196735 LWE196734:LWE196735 MGA196734:MGA196735 MPW196734:MPW196735 MZS196734:MZS196735 NJO196734:NJO196735 NTK196734:NTK196735 ODG196734:ODG196735 ONC196734:ONC196735 OWY196734:OWY196735 PGU196734:PGU196735 PQQ196734:PQQ196735 QAM196734:QAM196735 QKI196734:QKI196735 QUE196734:QUE196735 REA196734:REA196735 RNW196734:RNW196735 RXS196734:RXS196735 SHO196734:SHO196735 SRK196734:SRK196735 TBG196734:TBG196735 TLC196734:TLC196735 TUY196734:TUY196735 UEU196734:UEU196735 UOQ196734:UOQ196735 UYM196734:UYM196735 VII196734:VII196735 VSE196734:VSE196735 WCA196734:WCA196735 WLW196734:WLW196735 WVS196734:WVS196735 K262270:K262271 JG262270:JG262271 TC262270:TC262271 ACY262270:ACY262271 AMU262270:AMU262271 AWQ262270:AWQ262271 BGM262270:BGM262271 BQI262270:BQI262271 CAE262270:CAE262271 CKA262270:CKA262271 CTW262270:CTW262271 DDS262270:DDS262271 DNO262270:DNO262271 DXK262270:DXK262271 EHG262270:EHG262271 ERC262270:ERC262271 FAY262270:FAY262271 FKU262270:FKU262271 FUQ262270:FUQ262271 GEM262270:GEM262271 GOI262270:GOI262271 GYE262270:GYE262271 HIA262270:HIA262271 HRW262270:HRW262271 IBS262270:IBS262271 ILO262270:ILO262271 IVK262270:IVK262271 JFG262270:JFG262271 JPC262270:JPC262271 JYY262270:JYY262271 KIU262270:KIU262271 KSQ262270:KSQ262271 LCM262270:LCM262271 LMI262270:LMI262271 LWE262270:LWE262271 MGA262270:MGA262271 MPW262270:MPW262271 MZS262270:MZS262271 NJO262270:NJO262271 NTK262270:NTK262271 ODG262270:ODG262271 ONC262270:ONC262271 OWY262270:OWY262271 PGU262270:PGU262271 PQQ262270:PQQ262271 QAM262270:QAM262271 QKI262270:QKI262271 QUE262270:QUE262271 REA262270:REA262271 RNW262270:RNW262271 RXS262270:RXS262271 SHO262270:SHO262271 SRK262270:SRK262271 TBG262270:TBG262271 TLC262270:TLC262271 TUY262270:TUY262271 UEU262270:UEU262271 UOQ262270:UOQ262271 UYM262270:UYM262271 VII262270:VII262271 VSE262270:VSE262271 WCA262270:WCA262271 WLW262270:WLW262271 WVS262270:WVS262271 K327806:K327807 JG327806:JG327807 TC327806:TC327807 ACY327806:ACY327807 AMU327806:AMU327807 AWQ327806:AWQ327807 BGM327806:BGM327807 BQI327806:BQI327807 CAE327806:CAE327807 CKA327806:CKA327807 CTW327806:CTW327807 DDS327806:DDS327807 DNO327806:DNO327807 DXK327806:DXK327807 EHG327806:EHG327807 ERC327806:ERC327807 FAY327806:FAY327807 FKU327806:FKU327807 FUQ327806:FUQ327807 GEM327806:GEM327807 GOI327806:GOI327807 GYE327806:GYE327807 HIA327806:HIA327807 HRW327806:HRW327807 IBS327806:IBS327807 ILO327806:ILO327807 IVK327806:IVK327807 JFG327806:JFG327807 JPC327806:JPC327807 JYY327806:JYY327807 KIU327806:KIU327807 KSQ327806:KSQ327807 LCM327806:LCM327807 LMI327806:LMI327807 LWE327806:LWE327807 MGA327806:MGA327807 MPW327806:MPW327807 MZS327806:MZS327807 NJO327806:NJO327807 NTK327806:NTK327807 ODG327806:ODG327807 ONC327806:ONC327807 OWY327806:OWY327807 PGU327806:PGU327807 PQQ327806:PQQ327807 QAM327806:QAM327807 QKI327806:QKI327807 QUE327806:QUE327807 REA327806:REA327807 RNW327806:RNW327807 RXS327806:RXS327807 SHO327806:SHO327807 SRK327806:SRK327807 TBG327806:TBG327807 TLC327806:TLC327807 TUY327806:TUY327807 UEU327806:UEU327807 UOQ327806:UOQ327807 UYM327806:UYM327807 VII327806:VII327807 VSE327806:VSE327807 WCA327806:WCA327807 WLW327806:WLW327807 WVS327806:WVS327807 K393342:K393343 JG393342:JG393343 TC393342:TC393343 ACY393342:ACY393343 AMU393342:AMU393343 AWQ393342:AWQ393343 BGM393342:BGM393343 BQI393342:BQI393343 CAE393342:CAE393343 CKA393342:CKA393343 CTW393342:CTW393343 DDS393342:DDS393343 DNO393342:DNO393343 DXK393342:DXK393343 EHG393342:EHG393343 ERC393342:ERC393343 FAY393342:FAY393343 FKU393342:FKU393343 FUQ393342:FUQ393343 GEM393342:GEM393343 GOI393342:GOI393343 GYE393342:GYE393343 HIA393342:HIA393343 HRW393342:HRW393343 IBS393342:IBS393343 ILO393342:ILO393343 IVK393342:IVK393343 JFG393342:JFG393343 JPC393342:JPC393343 JYY393342:JYY393343 KIU393342:KIU393343 KSQ393342:KSQ393343 LCM393342:LCM393343 LMI393342:LMI393343 LWE393342:LWE393343 MGA393342:MGA393343 MPW393342:MPW393343 MZS393342:MZS393343 NJO393342:NJO393343 NTK393342:NTK393343 ODG393342:ODG393343 ONC393342:ONC393343 OWY393342:OWY393343 PGU393342:PGU393343 PQQ393342:PQQ393343 QAM393342:QAM393343 QKI393342:QKI393343 QUE393342:QUE393343 REA393342:REA393343 RNW393342:RNW393343 RXS393342:RXS393343 SHO393342:SHO393343 SRK393342:SRK393343 TBG393342:TBG393343 TLC393342:TLC393343 TUY393342:TUY393343 UEU393342:UEU393343 UOQ393342:UOQ393343 UYM393342:UYM393343 VII393342:VII393343 VSE393342:VSE393343 WCA393342:WCA393343 WLW393342:WLW393343 WVS393342:WVS393343 K458878:K458879 JG458878:JG458879 TC458878:TC458879 ACY458878:ACY458879 AMU458878:AMU458879 AWQ458878:AWQ458879 BGM458878:BGM458879 BQI458878:BQI458879 CAE458878:CAE458879 CKA458878:CKA458879 CTW458878:CTW458879 DDS458878:DDS458879 DNO458878:DNO458879 DXK458878:DXK458879 EHG458878:EHG458879 ERC458878:ERC458879 FAY458878:FAY458879 FKU458878:FKU458879 FUQ458878:FUQ458879 GEM458878:GEM458879 GOI458878:GOI458879 GYE458878:GYE458879 HIA458878:HIA458879 HRW458878:HRW458879 IBS458878:IBS458879 ILO458878:ILO458879 IVK458878:IVK458879 JFG458878:JFG458879 JPC458878:JPC458879 JYY458878:JYY458879 KIU458878:KIU458879 KSQ458878:KSQ458879 LCM458878:LCM458879 LMI458878:LMI458879 LWE458878:LWE458879 MGA458878:MGA458879 MPW458878:MPW458879 MZS458878:MZS458879 NJO458878:NJO458879 NTK458878:NTK458879 ODG458878:ODG458879 ONC458878:ONC458879 OWY458878:OWY458879 PGU458878:PGU458879 PQQ458878:PQQ458879 QAM458878:QAM458879 QKI458878:QKI458879 QUE458878:QUE458879 REA458878:REA458879 RNW458878:RNW458879 RXS458878:RXS458879 SHO458878:SHO458879 SRK458878:SRK458879 TBG458878:TBG458879 TLC458878:TLC458879 TUY458878:TUY458879 UEU458878:UEU458879 UOQ458878:UOQ458879 UYM458878:UYM458879 VII458878:VII458879 VSE458878:VSE458879 WCA458878:WCA458879 WLW458878:WLW458879 WVS458878:WVS458879 K524414:K524415 JG524414:JG524415 TC524414:TC524415 ACY524414:ACY524415 AMU524414:AMU524415 AWQ524414:AWQ524415 BGM524414:BGM524415 BQI524414:BQI524415 CAE524414:CAE524415 CKA524414:CKA524415 CTW524414:CTW524415 DDS524414:DDS524415 DNO524414:DNO524415 DXK524414:DXK524415 EHG524414:EHG524415 ERC524414:ERC524415 FAY524414:FAY524415 FKU524414:FKU524415 FUQ524414:FUQ524415 GEM524414:GEM524415 GOI524414:GOI524415 GYE524414:GYE524415 HIA524414:HIA524415 HRW524414:HRW524415 IBS524414:IBS524415 ILO524414:ILO524415 IVK524414:IVK524415 JFG524414:JFG524415 JPC524414:JPC524415 JYY524414:JYY524415 KIU524414:KIU524415 KSQ524414:KSQ524415 LCM524414:LCM524415 LMI524414:LMI524415 LWE524414:LWE524415 MGA524414:MGA524415 MPW524414:MPW524415 MZS524414:MZS524415 NJO524414:NJO524415 NTK524414:NTK524415 ODG524414:ODG524415 ONC524414:ONC524415 OWY524414:OWY524415 PGU524414:PGU524415 PQQ524414:PQQ524415 QAM524414:QAM524415 QKI524414:QKI524415 QUE524414:QUE524415 REA524414:REA524415 RNW524414:RNW524415 RXS524414:RXS524415 SHO524414:SHO524415 SRK524414:SRK524415 TBG524414:TBG524415 TLC524414:TLC524415 TUY524414:TUY524415 UEU524414:UEU524415 UOQ524414:UOQ524415 UYM524414:UYM524415 VII524414:VII524415 VSE524414:VSE524415 WCA524414:WCA524415 WLW524414:WLW524415 WVS524414:WVS524415 K589950:K589951 JG589950:JG589951 TC589950:TC589951 ACY589950:ACY589951 AMU589950:AMU589951 AWQ589950:AWQ589951 BGM589950:BGM589951 BQI589950:BQI589951 CAE589950:CAE589951 CKA589950:CKA589951 CTW589950:CTW589951 DDS589950:DDS589951 DNO589950:DNO589951 DXK589950:DXK589951 EHG589950:EHG589951 ERC589950:ERC589951 FAY589950:FAY589951 FKU589950:FKU589951 FUQ589950:FUQ589951 GEM589950:GEM589951 GOI589950:GOI589951 GYE589950:GYE589951 HIA589950:HIA589951 HRW589950:HRW589951 IBS589950:IBS589951 ILO589950:ILO589951 IVK589950:IVK589951 JFG589950:JFG589951 JPC589950:JPC589951 JYY589950:JYY589951 KIU589950:KIU589951 KSQ589950:KSQ589951 LCM589950:LCM589951 LMI589950:LMI589951 LWE589950:LWE589951 MGA589950:MGA589951 MPW589950:MPW589951 MZS589950:MZS589951 NJO589950:NJO589951 NTK589950:NTK589951 ODG589950:ODG589951 ONC589950:ONC589951 OWY589950:OWY589951 PGU589950:PGU589951 PQQ589950:PQQ589951 QAM589950:QAM589951 QKI589950:QKI589951 QUE589950:QUE589951 REA589950:REA589951 RNW589950:RNW589951 RXS589950:RXS589951 SHO589950:SHO589951 SRK589950:SRK589951 TBG589950:TBG589951 TLC589950:TLC589951 TUY589950:TUY589951 UEU589950:UEU589951 UOQ589950:UOQ589951 UYM589950:UYM589951 VII589950:VII589951 VSE589950:VSE589951 WCA589950:WCA589951 WLW589950:WLW589951 WVS589950:WVS589951 K655486:K655487 JG655486:JG655487 TC655486:TC655487 ACY655486:ACY655487 AMU655486:AMU655487 AWQ655486:AWQ655487 BGM655486:BGM655487 BQI655486:BQI655487 CAE655486:CAE655487 CKA655486:CKA655487 CTW655486:CTW655487 DDS655486:DDS655487 DNO655486:DNO655487 DXK655486:DXK655487 EHG655486:EHG655487 ERC655486:ERC655487 FAY655486:FAY655487 FKU655486:FKU655487 FUQ655486:FUQ655487 GEM655486:GEM655487 GOI655486:GOI655487 GYE655486:GYE655487 HIA655486:HIA655487 HRW655486:HRW655487 IBS655486:IBS655487 ILO655486:ILO655487 IVK655486:IVK655487 JFG655486:JFG655487 JPC655486:JPC655487 JYY655486:JYY655487 KIU655486:KIU655487 KSQ655486:KSQ655487 LCM655486:LCM655487 LMI655486:LMI655487 LWE655486:LWE655487 MGA655486:MGA655487 MPW655486:MPW655487 MZS655486:MZS655487 NJO655486:NJO655487 NTK655486:NTK655487 ODG655486:ODG655487 ONC655486:ONC655487 OWY655486:OWY655487 PGU655486:PGU655487 PQQ655486:PQQ655487 QAM655486:QAM655487 QKI655486:QKI655487 QUE655486:QUE655487 REA655486:REA655487 RNW655486:RNW655487 RXS655486:RXS655487 SHO655486:SHO655487 SRK655486:SRK655487 TBG655486:TBG655487 TLC655486:TLC655487 TUY655486:TUY655487 UEU655486:UEU655487 UOQ655486:UOQ655487 UYM655486:UYM655487 VII655486:VII655487 VSE655486:VSE655487 WCA655486:WCA655487 WLW655486:WLW655487 WVS655486:WVS655487 K721022:K721023 JG721022:JG721023 TC721022:TC721023 ACY721022:ACY721023 AMU721022:AMU721023 AWQ721022:AWQ721023 BGM721022:BGM721023 BQI721022:BQI721023 CAE721022:CAE721023 CKA721022:CKA721023 CTW721022:CTW721023 DDS721022:DDS721023 DNO721022:DNO721023 DXK721022:DXK721023 EHG721022:EHG721023 ERC721022:ERC721023 FAY721022:FAY721023 FKU721022:FKU721023 FUQ721022:FUQ721023 GEM721022:GEM721023 GOI721022:GOI721023 GYE721022:GYE721023 HIA721022:HIA721023 HRW721022:HRW721023 IBS721022:IBS721023 ILO721022:ILO721023 IVK721022:IVK721023 JFG721022:JFG721023 JPC721022:JPC721023 JYY721022:JYY721023 KIU721022:KIU721023 KSQ721022:KSQ721023 LCM721022:LCM721023 LMI721022:LMI721023 LWE721022:LWE721023 MGA721022:MGA721023 MPW721022:MPW721023 MZS721022:MZS721023 NJO721022:NJO721023 NTK721022:NTK721023 ODG721022:ODG721023 ONC721022:ONC721023 OWY721022:OWY721023 PGU721022:PGU721023 PQQ721022:PQQ721023 QAM721022:QAM721023 QKI721022:QKI721023 QUE721022:QUE721023 REA721022:REA721023 RNW721022:RNW721023 RXS721022:RXS721023 SHO721022:SHO721023 SRK721022:SRK721023 TBG721022:TBG721023 TLC721022:TLC721023 TUY721022:TUY721023 UEU721022:UEU721023 UOQ721022:UOQ721023 UYM721022:UYM721023 VII721022:VII721023 VSE721022:VSE721023 WCA721022:WCA721023 WLW721022:WLW721023 WVS721022:WVS721023 K786558:K786559 JG786558:JG786559 TC786558:TC786559 ACY786558:ACY786559 AMU786558:AMU786559 AWQ786558:AWQ786559 BGM786558:BGM786559 BQI786558:BQI786559 CAE786558:CAE786559 CKA786558:CKA786559 CTW786558:CTW786559 DDS786558:DDS786559 DNO786558:DNO786559 DXK786558:DXK786559 EHG786558:EHG786559 ERC786558:ERC786559 FAY786558:FAY786559 FKU786558:FKU786559 FUQ786558:FUQ786559 GEM786558:GEM786559 GOI786558:GOI786559 GYE786558:GYE786559 HIA786558:HIA786559 HRW786558:HRW786559 IBS786558:IBS786559 ILO786558:ILO786559 IVK786558:IVK786559 JFG786558:JFG786559 JPC786558:JPC786559 JYY786558:JYY786559 KIU786558:KIU786559 KSQ786558:KSQ786559 LCM786558:LCM786559 LMI786558:LMI786559 LWE786558:LWE786559 MGA786558:MGA786559 MPW786558:MPW786559 MZS786558:MZS786559 NJO786558:NJO786559 NTK786558:NTK786559 ODG786558:ODG786559 ONC786558:ONC786559 OWY786558:OWY786559 PGU786558:PGU786559 PQQ786558:PQQ786559 QAM786558:QAM786559 QKI786558:QKI786559 QUE786558:QUE786559 REA786558:REA786559 RNW786558:RNW786559 RXS786558:RXS786559 SHO786558:SHO786559 SRK786558:SRK786559 TBG786558:TBG786559 TLC786558:TLC786559 TUY786558:TUY786559 UEU786558:UEU786559 UOQ786558:UOQ786559 UYM786558:UYM786559 VII786558:VII786559 VSE786558:VSE786559 WCA786558:WCA786559 WLW786558:WLW786559 WVS786558:WVS786559 K852094:K852095 JG852094:JG852095 TC852094:TC852095 ACY852094:ACY852095 AMU852094:AMU852095 AWQ852094:AWQ852095 BGM852094:BGM852095 BQI852094:BQI852095 CAE852094:CAE852095 CKA852094:CKA852095 CTW852094:CTW852095 DDS852094:DDS852095 DNO852094:DNO852095 DXK852094:DXK852095 EHG852094:EHG852095 ERC852094:ERC852095 FAY852094:FAY852095 FKU852094:FKU852095 FUQ852094:FUQ852095 GEM852094:GEM852095 GOI852094:GOI852095 GYE852094:GYE852095 HIA852094:HIA852095 HRW852094:HRW852095 IBS852094:IBS852095 ILO852094:ILO852095 IVK852094:IVK852095 JFG852094:JFG852095 JPC852094:JPC852095 JYY852094:JYY852095 KIU852094:KIU852095 KSQ852094:KSQ852095 LCM852094:LCM852095 LMI852094:LMI852095 LWE852094:LWE852095 MGA852094:MGA852095 MPW852094:MPW852095 MZS852094:MZS852095 NJO852094:NJO852095 NTK852094:NTK852095 ODG852094:ODG852095 ONC852094:ONC852095 OWY852094:OWY852095 PGU852094:PGU852095 PQQ852094:PQQ852095 QAM852094:QAM852095 QKI852094:QKI852095 QUE852094:QUE852095 REA852094:REA852095 RNW852094:RNW852095 RXS852094:RXS852095 SHO852094:SHO852095 SRK852094:SRK852095 TBG852094:TBG852095 TLC852094:TLC852095 TUY852094:TUY852095 UEU852094:UEU852095 UOQ852094:UOQ852095 UYM852094:UYM852095 VII852094:VII852095 VSE852094:VSE852095 WCA852094:WCA852095 WLW852094:WLW852095 WVS852094:WVS852095 K917630:K917631 JG917630:JG917631 TC917630:TC917631 ACY917630:ACY917631 AMU917630:AMU917631 AWQ917630:AWQ917631 BGM917630:BGM917631 BQI917630:BQI917631 CAE917630:CAE917631 CKA917630:CKA917631 CTW917630:CTW917631 DDS917630:DDS917631 DNO917630:DNO917631 DXK917630:DXK917631 EHG917630:EHG917631 ERC917630:ERC917631 FAY917630:FAY917631 FKU917630:FKU917631 FUQ917630:FUQ917631 GEM917630:GEM917631 GOI917630:GOI917631 GYE917630:GYE917631 HIA917630:HIA917631 HRW917630:HRW917631 IBS917630:IBS917631 ILO917630:ILO917631 IVK917630:IVK917631 JFG917630:JFG917631 JPC917630:JPC917631 JYY917630:JYY917631 KIU917630:KIU917631 KSQ917630:KSQ917631 LCM917630:LCM917631 LMI917630:LMI917631 LWE917630:LWE917631 MGA917630:MGA917631 MPW917630:MPW917631 MZS917630:MZS917631 NJO917630:NJO917631 NTK917630:NTK917631 ODG917630:ODG917631 ONC917630:ONC917631 OWY917630:OWY917631 PGU917630:PGU917631 PQQ917630:PQQ917631 QAM917630:QAM917631 QKI917630:QKI917631 QUE917630:QUE917631 REA917630:REA917631 RNW917630:RNW917631 RXS917630:RXS917631 SHO917630:SHO917631 SRK917630:SRK917631 TBG917630:TBG917631 TLC917630:TLC917631 TUY917630:TUY917631 UEU917630:UEU917631 UOQ917630:UOQ917631 UYM917630:UYM917631 VII917630:VII917631 VSE917630:VSE917631 WCA917630:WCA917631 WLW917630:WLW917631 WVS917630:WVS917631 K983166:K983167 JG983166:JG983167 TC983166:TC983167 ACY983166:ACY983167 AMU983166:AMU983167 AWQ983166:AWQ983167 BGM983166:BGM983167 BQI983166:BQI983167 CAE983166:CAE983167 CKA983166:CKA983167 CTW983166:CTW983167 DDS983166:DDS983167 DNO983166:DNO983167 DXK983166:DXK983167 EHG983166:EHG983167 ERC983166:ERC983167 FAY983166:FAY983167 FKU983166:FKU983167 FUQ983166:FUQ983167 GEM983166:GEM983167 GOI983166:GOI983167 GYE983166:GYE983167 HIA983166:HIA983167 HRW983166:HRW983167 IBS983166:IBS983167 ILO983166:ILO983167 IVK983166:IVK983167 JFG983166:JFG983167 JPC983166:JPC983167 JYY983166:JYY983167 KIU983166:KIU983167 KSQ983166:KSQ983167 LCM983166:LCM983167 LMI983166:LMI983167 LWE983166:LWE983167 MGA983166:MGA983167 MPW983166:MPW983167 MZS983166:MZS983167 NJO983166:NJO983167 NTK983166:NTK983167 ODG983166:ODG983167 ONC983166:ONC983167 OWY983166:OWY983167 PGU983166:PGU983167 PQQ983166:PQQ983167 QAM983166:QAM983167 QKI983166:QKI983167 QUE983166:QUE983167 REA983166:REA983167 RNW983166:RNW983167 RXS983166:RXS983167 SHO983166:SHO983167 SRK983166:SRK983167 TBG983166:TBG983167 TLC983166:TLC983167 TUY983166:TUY983167 UEU983166:UEU983167 UOQ983166:UOQ983167 UYM983166:UYM983167 VII983166:VII983167 VSE983166:VSE983167 WCA983166:WCA983167 WLW983166:WLW983167 WVS983166:WVS983167 K130:K131 JG130:JG131 TC130:TC131 ACY130:ACY131 AMU130:AMU131 AWQ130:AWQ131 BGM130:BGM131 BQI130:BQI131 CAE130:CAE131 CKA130:CKA131 CTW130:CTW131 DDS130:DDS131 DNO130:DNO131 DXK130:DXK131 EHG130:EHG131 ERC130:ERC131 FAY130:FAY131 FKU130:FKU131 FUQ130:FUQ131 GEM130:GEM131 GOI130:GOI131 GYE130:GYE131 HIA130:HIA131 HRW130:HRW131 IBS130:IBS131 ILO130:ILO131 IVK130:IVK131 JFG130:JFG131 JPC130:JPC131 JYY130:JYY131 KIU130:KIU131 KSQ130:KSQ131 LCM130:LCM131 LMI130:LMI131 LWE130:LWE131 MGA130:MGA131 MPW130:MPW131 MZS130:MZS131 NJO130:NJO131 NTK130:NTK131 ODG130:ODG131 ONC130:ONC131 OWY130:OWY131 PGU130:PGU131 PQQ130:PQQ131 QAM130:QAM131 QKI130:QKI131 QUE130:QUE131 REA130:REA131 RNW130:RNW131 RXS130:RXS131 SHO130:SHO131 SRK130:SRK131 TBG130:TBG131 TLC130:TLC131 TUY130:TUY131 UEU130:UEU131 UOQ130:UOQ131 UYM130:UYM131 VII130:VII131 VSE130:VSE131 WCA130:WCA131 WLW130:WLW131 WVS130:WVS131 K65666:K65667 JG65666:JG65667 TC65666:TC65667 ACY65666:ACY65667 AMU65666:AMU65667 AWQ65666:AWQ65667 BGM65666:BGM65667 BQI65666:BQI65667 CAE65666:CAE65667 CKA65666:CKA65667 CTW65666:CTW65667 DDS65666:DDS65667 DNO65666:DNO65667 DXK65666:DXK65667 EHG65666:EHG65667 ERC65666:ERC65667 FAY65666:FAY65667 FKU65666:FKU65667 FUQ65666:FUQ65667 GEM65666:GEM65667 GOI65666:GOI65667 GYE65666:GYE65667 HIA65666:HIA65667 HRW65666:HRW65667 IBS65666:IBS65667 ILO65666:ILO65667 IVK65666:IVK65667 JFG65666:JFG65667 JPC65666:JPC65667 JYY65666:JYY65667 KIU65666:KIU65667 KSQ65666:KSQ65667 LCM65666:LCM65667 LMI65666:LMI65667 LWE65666:LWE65667 MGA65666:MGA65667 MPW65666:MPW65667 MZS65666:MZS65667 NJO65666:NJO65667 NTK65666:NTK65667 ODG65666:ODG65667 ONC65666:ONC65667 OWY65666:OWY65667 PGU65666:PGU65667 PQQ65666:PQQ65667 QAM65666:QAM65667 QKI65666:QKI65667 QUE65666:QUE65667 REA65666:REA65667 RNW65666:RNW65667 RXS65666:RXS65667 SHO65666:SHO65667 SRK65666:SRK65667 TBG65666:TBG65667 TLC65666:TLC65667 TUY65666:TUY65667 UEU65666:UEU65667 UOQ65666:UOQ65667 UYM65666:UYM65667 VII65666:VII65667 VSE65666:VSE65667 WCA65666:WCA65667 WLW65666:WLW65667 WVS65666:WVS65667 K131202:K131203 JG131202:JG131203 TC131202:TC131203 ACY131202:ACY131203 AMU131202:AMU131203 AWQ131202:AWQ131203 BGM131202:BGM131203 BQI131202:BQI131203 CAE131202:CAE131203 CKA131202:CKA131203 CTW131202:CTW131203 DDS131202:DDS131203 DNO131202:DNO131203 DXK131202:DXK131203 EHG131202:EHG131203 ERC131202:ERC131203 FAY131202:FAY131203 FKU131202:FKU131203 FUQ131202:FUQ131203 GEM131202:GEM131203 GOI131202:GOI131203 GYE131202:GYE131203 HIA131202:HIA131203 HRW131202:HRW131203 IBS131202:IBS131203 ILO131202:ILO131203 IVK131202:IVK131203 JFG131202:JFG131203 JPC131202:JPC131203 JYY131202:JYY131203 KIU131202:KIU131203 KSQ131202:KSQ131203 LCM131202:LCM131203 LMI131202:LMI131203 LWE131202:LWE131203 MGA131202:MGA131203 MPW131202:MPW131203 MZS131202:MZS131203 NJO131202:NJO131203 NTK131202:NTK131203 ODG131202:ODG131203 ONC131202:ONC131203 OWY131202:OWY131203 PGU131202:PGU131203 PQQ131202:PQQ131203 QAM131202:QAM131203 QKI131202:QKI131203 QUE131202:QUE131203 REA131202:REA131203 RNW131202:RNW131203 RXS131202:RXS131203 SHO131202:SHO131203 SRK131202:SRK131203 TBG131202:TBG131203 TLC131202:TLC131203 TUY131202:TUY131203 UEU131202:UEU131203 UOQ131202:UOQ131203 UYM131202:UYM131203 VII131202:VII131203 VSE131202:VSE131203 WCA131202:WCA131203 WLW131202:WLW131203 WVS131202:WVS131203 K196738:K196739 JG196738:JG196739 TC196738:TC196739 ACY196738:ACY196739 AMU196738:AMU196739 AWQ196738:AWQ196739 BGM196738:BGM196739 BQI196738:BQI196739 CAE196738:CAE196739 CKA196738:CKA196739 CTW196738:CTW196739 DDS196738:DDS196739 DNO196738:DNO196739 DXK196738:DXK196739 EHG196738:EHG196739 ERC196738:ERC196739 FAY196738:FAY196739 FKU196738:FKU196739 FUQ196738:FUQ196739 GEM196738:GEM196739 GOI196738:GOI196739 GYE196738:GYE196739 HIA196738:HIA196739 HRW196738:HRW196739 IBS196738:IBS196739 ILO196738:ILO196739 IVK196738:IVK196739 JFG196738:JFG196739 JPC196738:JPC196739 JYY196738:JYY196739 KIU196738:KIU196739 KSQ196738:KSQ196739 LCM196738:LCM196739 LMI196738:LMI196739 LWE196738:LWE196739 MGA196738:MGA196739 MPW196738:MPW196739 MZS196738:MZS196739 NJO196738:NJO196739 NTK196738:NTK196739 ODG196738:ODG196739 ONC196738:ONC196739 OWY196738:OWY196739 PGU196738:PGU196739 PQQ196738:PQQ196739 QAM196738:QAM196739 QKI196738:QKI196739 QUE196738:QUE196739 REA196738:REA196739 RNW196738:RNW196739 RXS196738:RXS196739 SHO196738:SHO196739 SRK196738:SRK196739 TBG196738:TBG196739 TLC196738:TLC196739 TUY196738:TUY196739 UEU196738:UEU196739 UOQ196738:UOQ196739 UYM196738:UYM196739 VII196738:VII196739 VSE196738:VSE196739 WCA196738:WCA196739 WLW196738:WLW196739 WVS196738:WVS196739 K262274:K262275 JG262274:JG262275 TC262274:TC262275 ACY262274:ACY262275 AMU262274:AMU262275 AWQ262274:AWQ262275 BGM262274:BGM262275 BQI262274:BQI262275 CAE262274:CAE262275 CKA262274:CKA262275 CTW262274:CTW262275 DDS262274:DDS262275 DNO262274:DNO262275 DXK262274:DXK262275 EHG262274:EHG262275 ERC262274:ERC262275 FAY262274:FAY262275 FKU262274:FKU262275 FUQ262274:FUQ262275 GEM262274:GEM262275 GOI262274:GOI262275 GYE262274:GYE262275 HIA262274:HIA262275 HRW262274:HRW262275 IBS262274:IBS262275 ILO262274:ILO262275 IVK262274:IVK262275 JFG262274:JFG262275 JPC262274:JPC262275 JYY262274:JYY262275 KIU262274:KIU262275 KSQ262274:KSQ262275 LCM262274:LCM262275 LMI262274:LMI262275 LWE262274:LWE262275 MGA262274:MGA262275 MPW262274:MPW262275 MZS262274:MZS262275 NJO262274:NJO262275 NTK262274:NTK262275 ODG262274:ODG262275 ONC262274:ONC262275 OWY262274:OWY262275 PGU262274:PGU262275 PQQ262274:PQQ262275 QAM262274:QAM262275 QKI262274:QKI262275 QUE262274:QUE262275 REA262274:REA262275 RNW262274:RNW262275 RXS262274:RXS262275 SHO262274:SHO262275 SRK262274:SRK262275 TBG262274:TBG262275 TLC262274:TLC262275 TUY262274:TUY262275 UEU262274:UEU262275 UOQ262274:UOQ262275 UYM262274:UYM262275 VII262274:VII262275 VSE262274:VSE262275 WCA262274:WCA262275 WLW262274:WLW262275 WVS262274:WVS262275 K327810:K327811 JG327810:JG327811 TC327810:TC327811 ACY327810:ACY327811 AMU327810:AMU327811 AWQ327810:AWQ327811 BGM327810:BGM327811 BQI327810:BQI327811 CAE327810:CAE327811 CKA327810:CKA327811 CTW327810:CTW327811 DDS327810:DDS327811 DNO327810:DNO327811 DXK327810:DXK327811 EHG327810:EHG327811 ERC327810:ERC327811 FAY327810:FAY327811 FKU327810:FKU327811 FUQ327810:FUQ327811 GEM327810:GEM327811 GOI327810:GOI327811 GYE327810:GYE327811 HIA327810:HIA327811 HRW327810:HRW327811 IBS327810:IBS327811 ILO327810:ILO327811 IVK327810:IVK327811 JFG327810:JFG327811 JPC327810:JPC327811 JYY327810:JYY327811 KIU327810:KIU327811 KSQ327810:KSQ327811 LCM327810:LCM327811 LMI327810:LMI327811 LWE327810:LWE327811 MGA327810:MGA327811 MPW327810:MPW327811 MZS327810:MZS327811 NJO327810:NJO327811 NTK327810:NTK327811 ODG327810:ODG327811 ONC327810:ONC327811 OWY327810:OWY327811 PGU327810:PGU327811 PQQ327810:PQQ327811 QAM327810:QAM327811 QKI327810:QKI327811 QUE327810:QUE327811 REA327810:REA327811 RNW327810:RNW327811 RXS327810:RXS327811 SHO327810:SHO327811 SRK327810:SRK327811 TBG327810:TBG327811 TLC327810:TLC327811 TUY327810:TUY327811 UEU327810:UEU327811 UOQ327810:UOQ327811 UYM327810:UYM327811 VII327810:VII327811 VSE327810:VSE327811 WCA327810:WCA327811 WLW327810:WLW327811 WVS327810:WVS327811 K393346:K393347 JG393346:JG393347 TC393346:TC393347 ACY393346:ACY393347 AMU393346:AMU393347 AWQ393346:AWQ393347 BGM393346:BGM393347 BQI393346:BQI393347 CAE393346:CAE393347 CKA393346:CKA393347 CTW393346:CTW393347 DDS393346:DDS393347 DNO393346:DNO393347 DXK393346:DXK393347 EHG393346:EHG393347 ERC393346:ERC393347 FAY393346:FAY393347 FKU393346:FKU393347 FUQ393346:FUQ393347 GEM393346:GEM393347 GOI393346:GOI393347 GYE393346:GYE393347 HIA393346:HIA393347 HRW393346:HRW393347 IBS393346:IBS393347 ILO393346:ILO393347 IVK393346:IVK393347 JFG393346:JFG393347 JPC393346:JPC393347 JYY393346:JYY393347 KIU393346:KIU393347 KSQ393346:KSQ393347 LCM393346:LCM393347 LMI393346:LMI393347 LWE393346:LWE393347 MGA393346:MGA393347 MPW393346:MPW393347 MZS393346:MZS393347 NJO393346:NJO393347 NTK393346:NTK393347 ODG393346:ODG393347 ONC393346:ONC393347 OWY393346:OWY393347 PGU393346:PGU393347 PQQ393346:PQQ393347 QAM393346:QAM393347 QKI393346:QKI393347 QUE393346:QUE393347 REA393346:REA393347 RNW393346:RNW393347 RXS393346:RXS393347 SHO393346:SHO393347 SRK393346:SRK393347 TBG393346:TBG393347 TLC393346:TLC393347 TUY393346:TUY393347 UEU393346:UEU393347 UOQ393346:UOQ393347 UYM393346:UYM393347 VII393346:VII393347 VSE393346:VSE393347 WCA393346:WCA393347 WLW393346:WLW393347 WVS393346:WVS393347 K458882:K458883 JG458882:JG458883 TC458882:TC458883 ACY458882:ACY458883 AMU458882:AMU458883 AWQ458882:AWQ458883 BGM458882:BGM458883 BQI458882:BQI458883 CAE458882:CAE458883 CKA458882:CKA458883 CTW458882:CTW458883 DDS458882:DDS458883 DNO458882:DNO458883 DXK458882:DXK458883 EHG458882:EHG458883 ERC458882:ERC458883 FAY458882:FAY458883 FKU458882:FKU458883 FUQ458882:FUQ458883 GEM458882:GEM458883 GOI458882:GOI458883 GYE458882:GYE458883 HIA458882:HIA458883 HRW458882:HRW458883 IBS458882:IBS458883 ILO458882:ILO458883 IVK458882:IVK458883 JFG458882:JFG458883 JPC458882:JPC458883 JYY458882:JYY458883 KIU458882:KIU458883 KSQ458882:KSQ458883 LCM458882:LCM458883 LMI458882:LMI458883 LWE458882:LWE458883 MGA458882:MGA458883 MPW458882:MPW458883 MZS458882:MZS458883 NJO458882:NJO458883 NTK458882:NTK458883 ODG458882:ODG458883 ONC458882:ONC458883 OWY458882:OWY458883 PGU458882:PGU458883 PQQ458882:PQQ458883 QAM458882:QAM458883 QKI458882:QKI458883 QUE458882:QUE458883 REA458882:REA458883 RNW458882:RNW458883 RXS458882:RXS458883 SHO458882:SHO458883 SRK458882:SRK458883 TBG458882:TBG458883 TLC458882:TLC458883 TUY458882:TUY458883 UEU458882:UEU458883 UOQ458882:UOQ458883 UYM458882:UYM458883 VII458882:VII458883 VSE458882:VSE458883 WCA458882:WCA458883 WLW458882:WLW458883 WVS458882:WVS458883 K524418:K524419 JG524418:JG524419 TC524418:TC524419 ACY524418:ACY524419 AMU524418:AMU524419 AWQ524418:AWQ524419 BGM524418:BGM524419 BQI524418:BQI524419 CAE524418:CAE524419 CKA524418:CKA524419 CTW524418:CTW524419 DDS524418:DDS524419 DNO524418:DNO524419 DXK524418:DXK524419 EHG524418:EHG524419 ERC524418:ERC524419 FAY524418:FAY524419 FKU524418:FKU524419 FUQ524418:FUQ524419 GEM524418:GEM524419 GOI524418:GOI524419 GYE524418:GYE524419 HIA524418:HIA524419 HRW524418:HRW524419 IBS524418:IBS524419 ILO524418:ILO524419 IVK524418:IVK524419 JFG524418:JFG524419 JPC524418:JPC524419 JYY524418:JYY524419 KIU524418:KIU524419 KSQ524418:KSQ524419 LCM524418:LCM524419 LMI524418:LMI524419 LWE524418:LWE524419 MGA524418:MGA524419 MPW524418:MPW524419 MZS524418:MZS524419 NJO524418:NJO524419 NTK524418:NTK524419 ODG524418:ODG524419 ONC524418:ONC524419 OWY524418:OWY524419 PGU524418:PGU524419 PQQ524418:PQQ524419 QAM524418:QAM524419 QKI524418:QKI524419 QUE524418:QUE524419 REA524418:REA524419 RNW524418:RNW524419 RXS524418:RXS524419 SHO524418:SHO524419 SRK524418:SRK524419 TBG524418:TBG524419 TLC524418:TLC524419 TUY524418:TUY524419 UEU524418:UEU524419 UOQ524418:UOQ524419 UYM524418:UYM524419 VII524418:VII524419 VSE524418:VSE524419 WCA524418:WCA524419 WLW524418:WLW524419 WVS524418:WVS524419 K589954:K589955 JG589954:JG589955 TC589954:TC589955 ACY589954:ACY589955 AMU589954:AMU589955 AWQ589954:AWQ589955 BGM589954:BGM589955 BQI589954:BQI589955 CAE589954:CAE589955 CKA589954:CKA589955 CTW589954:CTW589955 DDS589954:DDS589955 DNO589954:DNO589955 DXK589954:DXK589955 EHG589954:EHG589955 ERC589954:ERC589955 FAY589954:FAY589955 FKU589954:FKU589955 FUQ589954:FUQ589955 GEM589954:GEM589955 GOI589954:GOI589955 GYE589954:GYE589955 HIA589954:HIA589955 HRW589954:HRW589955 IBS589954:IBS589955 ILO589954:ILO589955 IVK589954:IVK589955 JFG589954:JFG589955 JPC589954:JPC589955 JYY589954:JYY589955 KIU589954:KIU589955 KSQ589954:KSQ589955 LCM589954:LCM589955 LMI589954:LMI589955 LWE589954:LWE589955 MGA589954:MGA589955 MPW589954:MPW589955 MZS589954:MZS589955 NJO589954:NJO589955 NTK589954:NTK589955 ODG589954:ODG589955 ONC589954:ONC589955 OWY589954:OWY589955 PGU589954:PGU589955 PQQ589954:PQQ589955 QAM589954:QAM589955 QKI589954:QKI589955 QUE589954:QUE589955 REA589954:REA589955 RNW589954:RNW589955 RXS589954:RXS589955 SHO589954:SHO589955 SRK589954:SRK589955 TBG589954:TBG589955 TLC589954:TLC589955 TUY589954:TUY589955 UEU589954:UEU589955 UOQ589954:UOQ589955 UYM589954:UYM589955 VII589954:VII589955 VSE589954:VSE589955 WCA589954:WCA589955 WLW589954:WLW589955 WVS589954:WVS589955 K655490:K655491 JG655490:JG655491 TC655490:TC655491 ACY655490:ACY655491 AMU655490:AMU655491 AWQ655490:AWQ655491 BGM655490:BGM655491 BQI655490:BQI655491 CAE655490:CAE655491 CKA655490:CKA655491 CTW655490:CTW655491 DDS655490:DDS655491 DNO655490:DNO655491 DXK655490:DXK655491 EHG655490:EHG655491 ERC655490:ERC655491 FAY655490:FAY655491 FKU655490:FKU655491 FUQ655490:FUQ655491 GEM655490:GEM655491 GOI655490:GOI655491 GYE655490:GYE655491 HIA655490:HIA655491 HRW655490:HRW655491 IBS655490:IBS655491 ILO655490:ILO655491 IVK655490:IVK655491 JFG655490:JFG655491 JPC655490:JPC655491 JYY655490:JYY655491 KIU655490:KIU655491 KSQ655490:KSQ655491 LCM655490:LCM655491 LMI655490:LMI655491 LWE655490:LWE655491 MGA655490:MGA655491 MPW655490:MPW655491 MZS655490:MZS655491 NJO655490:NJO655491 NTK655490:NTK655491 ODG655490:ODG655491 ONC655490:ONC655491 OWY655490:OWY655491 PGU655490:PGU655491 PQQ655490:PQQ655491 QAM655490:QAM655491 QKI655490:QKI655491 QUE655490:QUE655491 REA655490:REA655491 RNW655490:RNW655491 RXS655490:RXS655491 SHO655490:SHO655491 SRK655490:SRK655491 TBG655490:TBG655491 TLC655490:TLC655491 TUY655490:TUY655491 UEU655490:UEU655491 UOQ655490:UOQ655491 UYM655490:UYM655491 VII655490:VII655491 VSE655490:VSE655491 WCA655490:WCA655491 WLW655490:WLW655491 WVS655490:WVS655491 K721026:K721027 JG721026:JG721027 TC721026:TC721027 ACY721026:ACY721027 AMU721026:AMU721027 AWQ721026:AWQ721027 BGM721026:BGM721027 BQI721026:BQI721027 CAE721026:CAE721027 CKA721026:CKA721027 CTW721026:CTW721027 DDS721026:DDS721027 DNO721026:DNO721027 DXK721026:DXK721027 EHG721026:EHG721027 ERC721026:ERC721027 FAY721026:FAY721027 FKU721026:FKU721027 FUQ721026:FUQ721027 GEM721026:GEM721027 GOI721026:GOI721027 GYE721026:GYE721027 HIA721026:HIA721027 HRW721026:HRW721027 IBS721026:IBS721027 ILO721026:ILO721027 IVK721026:IVK721027 JFG721026:JFG721027 JPC721026:JPC721027 JYY721026:JYY721027 KIU721026:KIU721027 KSQ721026:KSQ721027 LCM721026:LCM721027 LMI721026:LMI721027 LWE721026:LWE721027 MGA721026:MGA721027 MPW721026:MPW721027 MZS721026:MZS721027 NJO721026:NJO721027 NTK721026:NTK721027 ODG721026:ODG721027 ONC721026:ONC721027 OWY721026:OWY721027 PGU721026:PGU721027 PQQ721026:PQQ721027 QAM721026:QAM721027 QKI721026:QKI721027 QUE721026:QUE721027 REA721026:REA721027 RNW721026:RNW721027 RXS721026:RXS721027 SHO721026:SHO721027 SRK721026:SRK721027 TBG721026:TBG721027 TLC721026:TLC721027 TUY721026:TUY721027 UEU721026:UEU721027 UOQ721026:UOQ721027 UYM721026:UYM721027 VII721026:VII721027 VSE721026:VSE721027 WCA721026:WCA721027 WLW721026:WLW721027 WVS721026:WVS721027 K786562:K786563 JG786562:JG786563 TC786562:TC786563 ACY786562:ACY786563 AMU786562:AMU786563 AWQ786562:AWQ786563 BGM786562:BGM786563 BQI786562:BQI786563 CAE786562:CAE786563 CKA786562:CKA786563 CTW786562:CTW786563 DDS786562:DDS786563 DNO786562:DNO786563 DXK786562:DXK786563 EHG786562:EHG786563 ERC786562:ERC786563 FAY786562:FAY786563 FKU786562:FKU786563 FUQ786562:FUQ786563 GEM786562:GEM786563 GOI786562:GOI786563 GYE786562:GYE786563 HIA786562:HIA786563 HRW786562:HRW786563 IBS786562:IBS786563 ILO786562:ILO786563 IVK786562:IVK786563 JFG786562:JFG786563 JPC786562:JPC786563 JYY786562:JYY786563 KIU786562:KIU786563 KSQ786562:KSQ786563 LCM786562:LCM786563 LMI786562:LMI786563 LWE786562:LWE786563 MGA786562:MGA786563 MPW786562:MPW786563 MZS786562:MZS786563 NJO786562:NJO786563 NTK786562:NTK786563 ODG786562:ODG786563 ONC786562:ONC786563 OWY786562:OWY786563 PGU786562:PGU786563 PQQ786562:PQQ786563 QAM786562:QAM786563 QKI786562:QKI786563 QUE786562:QUE786563 REA786562:REA786563 RNW786562:RNW786563 RXS786562:RXS786563 SHO786562:SHO786563 SRK786562:SRK786563 TBG786562:TBG786563 TLC786562:TLC786563 TUY786562:TUY786563 UEU786562:UEU786563 UOQ786562:UOQ786563 UYM786562:UYM786563 VII786562:VII786563 VSE786562:VSE786563 WCA786562:WCA786563 WLW786562:WLW786563 WVS786562:WVS786563 K852098:K852099 JG852098:JG852099 TC852098:TC852099 ACY852098:ACY852099 AMU852098:AMU852099 AWQ852098:AWQ852099 BGM852098:BGM852099 BQI852098:BQI852099 CAE852098:CAE852099 CKA852098:CKA852099 CTW852098:CTW852099 DDS852098:DDS852099 DNO852098:DNO852099 DXK852098:DXK852099 EHG852098:EHG852099 ERC852098:ERC852099 FAY852098:FAY852099 FKU852098:FKU852099 FUQ852098:FUQ852099 GEM852098:GEM852099 GOI852098:GOI852099 GYE852098:GYE852099 HIA852098:HIA852099 HRW852098:HRW852099 IBS852098:IBS852099 ILO852098:ILO852099 IVK852098:IVK852099 JFG852098:JFG852099 JPC852098:JPC852099 JYY852098:JYY852099 KIU852098:KIU852099 KSQ852098:KSQ852099 LCM852098:LCM852099 LMI852098:LMI852099 LWE852098:LWE852099 MGA852098:MGA852099 MPW852098:MPW852099 MZS852098:MZS852099 NJO852098:NJO852099 NTK852098:NTK852099 ODG852098:ODG852099 ONC852098:ONC852099 OWY852098:OWY852099 PGU852098:PGU852099 PQQ852098:PQQ852099 QAM852098:QAM852099 QKI852098:QKI852099 QUE852098:QUE852099 REA852098:REA852099 RNW852098:RNW852099 RXS852098:RXS852099 SHO852098:SHO852099 SRK852098:SRK852099 TBG852098:TBG852099 TLC852098:TLC852099 TUY852098:TUY852099 UEU852098:UEU852099 UOQ852098:UOQ852099 UYM852098:UYM852099 VII852098:VII852099 VSE852098:VSE852099 WCA852098:WCA852099 WLW852098:WLW852099 WVS852098:WVS852099 K917634:K917635 JG917634:JG917635 TC917634:TC917635 ACY917634:ACY917635 AMU917634:AMU917635 AWQ917634:AWQ917635 BGM917634:BGM917635 BQI917634:BQI917635 CAE917634:CAE917635 CKA917634:CKA917635 CTW917634:CTW917635 DDS917634:DDS917635 DNO917634:DNO917635 DXK917634:DXK917635 EHG917634:EHG917635 ERC917634:ERC917635 FAY917634:FAY917635 FKU917634:FKU917635 FUQ917634:FUQ917635 GEM917634:GEM917635 GOI917634:GOI917635 GYE917634:GYE917635 HIA917634:HIA917635 HRW917634:HRW917635 IBS917634:IBS917635 ILO917634:ILO917635 IVK917634:IVK917635 JFG917634:JFG917635 JPC917634:JPC917635 JYY917634:JYY917635 KIU917634:KIU917635 KSQ917634:KSQ917635 LCM917634:LCM917635 LMI917634:LMI917635 LWE917634:LWE917635 MGA917634:MGA917635 MPW917634:MPW917635 MZS917634:MZS917635 NJO917634:NJO917635 NTK917634:NTK917635 ODG917634:ODG917635 ONC917634:ONC917635 OWY917634:OWY917635 PGU917634:PGU917635 PQQ917634:PQQ917635 QAM917634:QAM917635 QKI917634:QKI917635 QUE917634:QUE917635 REA917634:REA917635 RNW917634:RNW917635 RXS917634:RXS917635 SHO917634:SHO917635 SRK917634:SRK917635 TBG917634:TBG917635 TLC917634:TLC917635 TUY917634:TUY917635 UEU917634:UEU917635 UOQ917634:UOQ917635 UYM917634:UYM917635 VII917634:VII917635 VSE917634:VSE917635 WCA917634:WCA917635 WLW917634:WLW917635 WVS917634:WVS917635 K983170:K983171 JG983170:JG983171 TC983170:TC983171 ACY983170:ACY983171 AMU983170:AMU983171 AWQ983170:AWQ983171 BGM983170:BGM983171 BQI983170:BQI983171 CAE983170:CAE983171 CKA983170:CKA983171 CTW983170:CTW983171 DDS983170:DDS983171 DNO983170:DNO983171 DXK983170:DXK983171 EHG983170:EHG983171 ERC983170:ERC983171 FAY983170:FAY983171 FKU983170:FKU983171 FUQ983170:FUQ983171 GEM983170:GEM983171 GOI983170:GOI983171 GYE983170:GYE983171 HIA983170:HIA983171 HRW983170:HRW983171 IBS983170:IBS983171 ILO983170:ILO983171 IVK983170:IVK983171 JFG983170:JFG983171 JPC983170:JPC983171 JYY983170:JYY983171 KIU983170:KIU983171 KSQ983170:KSQ983171 LCM983170:LCM983171 LMI983170:LMI983171 LWE983170:LWE983171 MGA983170:MGA983171 MPW983170:MPW983171 MZS983170:MZS983171 NJO983170:NJO983171 NTK983170:NTK983171 ODG983170:ODG983171 ONC983170:ONC983171 OWY983170:OWY983171 PGU983170:PGU983171 PQQ983170:PQQ983171 QAM983170:QAM983171 QKI983170:QKI983171 QUE983170:QUE983171 REA983170:REA983171 RNW983170:RNW983171 RXS983170:RXS983171 SHO983170:SHO983171 SRK983170:SRK983171 TBG983170:TBG983171 TLC983170:TLC983171 TUY983170:TUY983171 UEU983170:UEU983171 UOQ983170:UOQ983171 UYM983170:UYM983171 VII983170:VII983171 VSE983170:VSE983171 WCA983170:WCA983171 WLW983170:WLW983171 WVS983170:WVS983171 D122:H123 JC122:JD123 SY122:SZ123 ACU122:ACV123 AMQ122:AMR123 AWM122:AWN123 BGI122:BGJ123 BQE122:BQF123 CAA122:CAB123 CJW122:CJX123 CTS122:CTT123 DDO122:DDP123 DNK122:DNL123 DXG122:DXH123 EHC122:EHD123 EQY122:EQZ123 FAU122:FAV123 FKQ122:FKR123 FUM122:FUN123 GEI122:GEJ123 GOE122:GOF123 GYA122:GYB123 HHW122:HHX123 HRS122:HRT123 IBO122:IBP123 ILK122:ILL123 IVG122:IVH123 JFC122:JFD123 JOY122:JOZ123 JYU122:JYV123 KIQ122:KIR123 KSM122:KSN123 LCI122:LCJ123 LME122:LMF123 LWA122:LWB123 MFW122:MFX123 MPS122:MPT123 MZO122:MZP123 NJK122:NJL123 NTG122:NTH123 ODC122:ODD123 OMY122:OMZ123 OWU122:OWV123 PGQ122:PGR123 PQM122:PQN123 QAI122:QAJ123 QKE122:QKF123 QUA122:QUB123 RDW122:RDX123 RNS122:RNT123 RXO122:RXP123 SHK122:SHL123 SRG122:SRH123 TBC122:TBD123 TKY122:TKZ123 TUU122:TUV123 UEQ122:UER123 UOM122:UON123 UYI122:UYJ123 VIE122:VIF123 VSA122:VSB123 WBW122:WBX123 WLS122:WLT123 WVO122:WVP123 D65658:H65659 JC65658:JD65659 SY65658:SZ65659 ACU65658:ACV65659 AMQ65658:AMR65659 AWM65658:AWN65659 BGI65658:BGJ65659 BQE65658:BQF65659 CAA65658:CAB65659 CJW65658:CJX65659 CTS65658:CTT65659 DDO65658:DDP65659 DNK65658:DNL65659 DXG65658:DXH65659 EHC65658:EHD65659 EQY65658:EQZ65659 FAU65658:FAV65659 FKQ65658:FKR65659 FUM65658:FUN65659 GEI65658:GEJ65659 GOE65658:GOF65659 GYA65658:GYB65659 HHW65658:HHX65659 HRS65658:HRT65659 IBO65658:IBP65659 ILK65658:ILL65659 IVG65658:IVH65659 JFC65658:JFD65659 JOY65658:JOZ65659 JYU65658:JYV65659 KIQ65658:KIR65659 KSM65658:KSN65659 LCI65658:LCJ65659 LME65658:LMF65659 LWA65658:LWB65659 MFW65658:MFX65659 MPS65658:MPT65659 MZO65658:MZP65659 NJK65658:NJL65659 NTG65658:NTH65659 ODC65658:ODD65659 OMY65658:OMZ65659 OWU65658:OWV65659 PGQ65658:PGR65659 PQM65658:PQN65659 QAI65658:QAJ65659 QKE65658:QKF65659 QUA65658:QUB65659 RDW65658:RDX65659 RNS65658:RNT65659 RXO65658:RXP65659 SHK65658:SHL65659 SRG65658:SRH65659 TBC65658:TBD65659 TKY65658:TKZ65659 TUU65658:TUV65659 UEQ65658:UER65659 UOM65658:UON65659 UYI65658:UYJ65659 VIE65658:VIF65659 VSA65658:VSB65659 WBW65658:WBX65659 WLS65658:WLT65659 WVO65658:WVP65659 D131194:H131195 JC131194:JD131195 SY131194:SZ131195 ACU131194:ACV131195 AMQ131194:AMR131195 AWM131194:AWN131195 BGI131194:BGJ131195 BQE131194:BQF131195 CAA131194:CAB131195 CJW131194:CJX131195 CTS131194:CTT131195 DDO131194:DDP131195 DNK131194:DNL131195 DXG131194:DXH131195 EHC131194:EHD131195 EQY131194:EQZ131195 FAU131194:FAV131195 FKQ131194:FKR131195 FUM131194:FUN131195 GEI131194:GEJ131195 GOE131194:GOF131195 GYA131194:GYB131195 HHW131194:HHX131195 HRS131194:HRT131195 IBO131194:IBP131195 ILK131194:ILL131195 IVG131194:IVH131195 JFC131194:JFD131195 JOY131194:JOZ131195 JYU131194:JYV131195 KIQ131194:KIR131195 KSM131194:KSN131195 LCI131194:LCJ131195 LME131194:LMF131195 LWA131194:LWB131195 MFW131194:MFX131195 MPS131194:MPT131195 MZO131194:MZP131195 NJK131194:NJL131195 NTG131194:NTH131195 ODC131194:ODD131195 OMY131194:OMZ131195 OWU131194:OWV131195 PGQ131194:PGR131195 PQM131194:PQN131195 QAI131194:QAJ131195 QKE131194:QKF131195 QUA131194:QUB131195 RDW131194:RDX131195 RNS131194:RNT131195 RXO131194:RXP131195 SHK131194:SHL131195 SRG131194:SRH131195 TBC131194:TBD131195 TKY131194:TKZ131195 TUU131194:TUV131195 UEQ131194:UER131195 UOM131194:UON131195 UYI131194:UYJ131195 VIE131194:VIF131195 VSA131194:VSB131195 WBW131194:WBX131195 WLS131194:WLT131195 WVO131194:WVP131195 D196730:H196731 JC196730:JD196731 SY196730:SZ196731 ACU196730:ACV196731 AMQ196730:AMR196731 AWM196730:AWN196731 BGI196730:BGJ196731 BQE196730:BQF196731 CAA196730:CAB196731 CJW196730:CJX196731 CTS196730:CTT196731 DDO196730:DDP196731 DNK196730:DNL196731 DXG196730:DXH196731 EHC196730:EHD196731 EQY196730:EQZ196731 FAU196730:FAV196731 FKQ196730:FKR196731 FUM196730:FUN196731 GEI196730:GEJ196731 GOE196730:GOF196731 GYA196730:GYB196731 HHW196730:HHX196731 HRS196730:HRT196731 IBO196730:IBP196731 ILK196730:ILL196731 IVG196730:IVH196731 JFC196730:JFD196731 JOY196730:JOZ196731 JYU196730:JYV196731 KIQ196730:KIR196731 KSM196730:KSN196731 LCI196730:LCJ196731 LME196730:LMF196731 LWA196730:LWB196731 MFW196730:MFX196731 MPS196730:MPT196731 MZO196730:MZP196731 NJK196730:NJL196731 NTG196730:NTH196731 ODC196730:ODD196731 OMY196730:OMZ196731 OWU196730:OWV196731 PGQ196730:PGR196731 PQM196730:PQN196731 QAI196730:QAJ196731 QKE196730:QKF196731 QUA196730:QUB196731 RDW196730:RDX196731 RNS196730:RNT196731 RXO196730:RXP196731 SHK196730:SHL196731 SRG196730:SRH196731 TBC196730:TBD196731 TKY196730:TKZ196731 TUU196730:TUV196731 UEQ196730:UER196731 UOM196730:UON196731 UYI196730:UYJ196731 VIE196730:VIF196731 VSA196730:VSB196731 WBW196730:WBX196731 WLS196730:WLT196731 WVO196730:WVP196731 D262266:H262267 JC262266:JD262267 SY262266:SZ262267 ACU262266:ACV262267 AMQ262266:AMR262267 AWM262266:AWN262267 BGI262266:BGJ262267 BQE262266:BQF262267 CAA262266:CAB262267 CJW262266:CJX262267 CTS262266:CTT262267 DDO262266:DDP262267 DNK262266:DNL262267 DXG262266:DXH262267 EHC262266:EHD262267 EQY262266:EQZ262267 FAU262266:FAV262267 FKQ262266:FKR262267 FUM262266:FUN262267 GEI262266:GEJ262267 GOE262266:GOF262267 GYA262266:GYB262267 HHW262266:HHX262267 HRS262266:HRT262267 IBO262266:IBP262267 ILK262266:ILL262267 IVG262266:IVH262267 JFC262266:JFD262267 JOY262266:JOZ262267 JYU262266:JYV262267 KIQ262266:KIR262267 KSM262266:KSN262267 LCI262266:LCJ262267 LME262266:LMF262267 LWA262266:LWB262267 MFW262266:MFX262267 MPS262266:MPT262267 MZO262266:MZP262267 NJK262266:NJL262267 NTG262266:NTH262267 ODC262266:ODD262267 OMY262266:OMZ262267 OWU262266:OWV262267 PGQ262266:PGR262267 PQM262266:PQN262267 QAI262266:QAJ262267 QKE262266:QKF262267 QUA262266:QUB262267 RDW262266:RDX262267 RNS262266:RNT262267 RXO262266:RXP262267 SHK262266:SHL262267 SRG262266:SRH262267 TBC262266:TBD262267 TKY262266:TKZ262267 TUU262266:TUV262267 UEQ262266:UER262267 UOM262266:UON262267 UYI262266:UYJ262267 VIE262266:VIF262267 VSA262266:VSB262267 WBW262266:WBX262267 WLS262266:WLT262267 WVO262266:WVP262267 D327802:H327803 JC327802:JD327803 SY327802:SZ327803 ACU327802:ACV327803 AMQ327802:AMR327803 AWM327802:AWN327803 BGI327802:BGJ327803 BQE327802:BQF327803 CAA327802:CAB327803 CJW327802:CJX327803 CTS327802:CTT327803 DDO327802:DDP327803 DNK327802:DNL327803 DXG327802:DXH327803 EHC327802:EHD327803 EQY327802:EQZ327803 FAU327802:FAV327803 FKQ327802:FKR327803 FUM327802:FUN327803 GEI327802:GEJ327803 GOE327802:GOF327803 GYA327802:GYB327803 HHW327802:HHX327803 HRS327802:HRT327803 IBO327802:IBP327803 ILK327802:ILL327803 IVG327802:IVH327803 JFC327802:JFD327803 JOY327802:JOZ327803 JYU327802:JYV327803 KIQ327802:KIR327803 KSM327802:KSN327803 LCI327802:LCJ327803 LME327802:LMF327803 LWA327802:LWB327803 MFW327802:MFX327803 MPS327802:MPT327803 MZO327802:MZP327803 NJK327802:NJL327803 NTG327802:NTH327803 ODC327802:ODD327803 OMY327802:OMZ327803 OWU327802:OWV327803 PGQ327802:PGR327803 PQM327802:PQN327803 QAI327802:QAJ327803 QKE327802:QKF327803 QUA327802:QUB327803 RDW327802:RDX327803 RNS327802:RNT327803 RXO327802:RXP327803 SHK327802:SHL327803 SRG327802:SRH327803 TBC327802:TBD327803 TKY327802:TKZ327803 TUU327802:TUV327803 UEQ327802:UER327803 UOM327802:UON327803 UYI327802:UYJ327803 VIE327802:VIF327803 VSA327802:VSB327803 WBW327802:WBX327803 WLS327802:WLT327803 WVO327802:WVP327803 D393338:H393339 JC393338:JD393339 SY393338:SZ393339 ACU393338:ACV393339 AMQ393338:AMR393339 AWM393338:AWN393339 BGI393338:BGJ393339 BQE393338:BQF393339 CAA393338:CAB393339 CJW393338:CJX393339 CTS393338:CTT393339 DDO393338:DDP393339 DNK393338:DNL393339 DXG393338:DXH393339 EHC393338:EHD393339 EQY393338:EQZ393339 FAU393338:FAV393339 FKQ393338:FKR393339 FUM393338:FUN393339 GEI393338:GEJ393339 GOE393338:GOF393339 GYA393338:GYB393339 HHW393338:HHX393339 HRS393338:HRT393339 IBO393338:IBP393339 ILK393338:ILL393339 IVG393338:IVH393339 JFC393338:JFD393339 JOY393338:JOZ393339 JYU393338:JYV393339 KIQ393338:KIR393339 KSM393338:KSN393339 LCI393338:LCJ393339 LME393338:LMF393339 LWA393338:LWB393339 MFW393338:MFX393339 MPS393338:MPT393339 MZO393338:MZP393339 NJK393338:NJL393339 NTG393338:NTH393339 ODC393338:ODD393339 OMY393338:OMZ393339 OWU393338:OWV393339 PGQ393338:PGR393339 PQM393338:PQN393339 QAI393338:QAJ393339 QKE393338:QKF393339 QUA393338:QUB393339 RDW393338:RDX393339 RNS393338:RNT393339 RXO393338:RXP393339 SHK393338:SHL393339 SRG393338:SRH393339 TBC393338:TBD393339 TKY393338:TKZ393339 TUU393338:TUV393339 UEQ393338:UER393339 UOM393338:UON393339 UYI393338:UYJ393339 VIE393338:VIF393339 VSA393338:VSB393339 WBW393338:WBX393339 WLS393338:WLT393339 WVO393338:WVP393339 D458874:H458875 JC458874:JD458875 SY458874:SZ458875 ACU458874:ACV458875 AMQ458874:AMR458875 AWM458874:AWN458875 BGI458874:BGJ458875 BQE458874:BQF458875 CAA458874:CAB458875 CJW458874:CJX458875 CTS458874:CTT458875 DDO458874:DDP458875 DNK458874:DNL458875 DXG458874:DXH458875 EHC458874:EHD458875 EQY458874:EQZ458875 FAU458874:FAV458875 FKQ458874:FKR458875 FUM458874:FUN458875 GEI458874:GEJ458875 GOE458874:GOF458875 GYA458874:GYB458875 HHW458874:HHX458875 HRS458874:HRT458875 IBO458874:IBP458875 ILK458874:ILL458875 IVG458874:IVH458875 JFC458874:JFD458875 JOY458874:JOZ458875 JYU458874:JYV458875 KIQ458874:KIR458875 KSM458874:KSN458875 LCI458874:LCJ458875 LME458874:LMF458875 LWA458874:LWB458875 MFW458874:MFX458875 MPS458874:MPT458875 MZO458874:MZP458875 NJK458874:NJL458875 NTG458874:NTH458875 ODC458874:ODD458875 OMY458874:OMZ458875 OWU458874:OWV458875 PGQ458874:PGR458875 PQM458874:PQN458875 QAI458874:QAJ458875 QKE458874:QKF458875 QUA458874:QUB458875 RDW458874:RDX458875 RNS458874:RNT458875 RXO458874:RXP458875 SHK458874:SHL458875 SRG458874:SRH458875 TBC458874:TBD458875 TKY458874:TKZ458875 TUU458874:TUV458875 UEQ458874:UER458875 UOM458874:UON458875 UYI458874:UYJ458875 VIE458874:VIF458875 VSA458874:VSB458875 WBW458874:WBX458875 WLS458874:WLT458875 WVO458874:WVP458875 D524410:H524411 JC524410:JD524411 SY524410:SZ524411 ACU524410:ACV524411 AMQ524410:AMR524411 AWM524410:AWN524411 BGI524410:BGJ524411 BQE524410:BQF524411 CAA524410:CAB524411 CJW524410:CJX524411 CTS524410:CTT524411 DDO524410:DDP524411 DNK524410:DNL524411 DXG524410:DXH524411 EHC524410:EHD524411 EQY524410:EQZ524411 FAU524410:FAV524411 FKQ524410:FKR524411 FUM524410:FUN524411 GEI524410:GEJ524411 GOE524410:GOF524411 GYA524410:GYB524411 HHW524410:HHX524411 HRS524410:HRT524411 IBO524410:IBP524411 ILK524410:ILL524411 IVG524410:IVH524411 JFC524410:JFD524411 JOY524410:JOZ524411 JYU524410:JYV524411 KIQ524410:KIR524411 KSM524410:KSN524411 LCI524410:LCJ524411 LME524410:LMF524411 LWA524410:LWB524411 MFW524410:MFX524411 MPS524410:MPT524411 MZO524410:MZP524411 NJK524410:NJL524411 NTG524410:NTH524411 ODC524410:ODD524411 OMY524410:OMZ524411 OWU524410:OWV524411 PGQ524410:PGR524411 PQM524410:PQN524411 QAI524410:QAJ524411 QKE524410:QKF524411 QUA524410:QUB524411 RDW524410:RDX524411 RNS524410:RNT524411 RXO524410:RXP524411 SHK524410:SHL524411 SRG524410:SRH524411 TBC524410:TBD524411 TKY524410:TKZ524411 TUU524410:TUV524411 UEQ524410:UER524411 UOM524410:UON524411 UYI524410:UYJ524411 VIE524410:VIF524411 VSA524410:VSB524411 WBW524410:WBX524411 WLS524410:WLT524411 WVO524410:WVP524411 D589946:H589947 JC589946:JD589947 SY589946:SZ589947 ACU589946:ACV589947 AMQ589946:AMR589947 AWM589946:AWN589947 BGI589946:BGJ589947 BQE589946:BQF589947 CAA589946:CAB589947 CJW589946:CJX589947 CTS589946:CTT589947 DDO589946:DDP589947 DNK589946:DNL589947 DXG589946:DXH589947 EHC589946:EHD589947 EQY589946:EQZ589947 FAU589946:FAV589947 FKQ589946:FKR589947 FUM589946:FUN589947 GEI589946:GEJ589947 GOE589946:GOF589947 GYA589946:GYB589947 HHW589946:HHX589947 HRS589946:HRT589947 IBO589946:IBP589947 ILK589946:ILL589947 IVG589946:IVH589947 JFC589946:JFD589947 JOY589946:JOZ589947 JYU589946:JYV589947 KIQ589946:KIR589947 KSM589946:KSN589947 LCI589946:LCJ589947 LME589946:LMF589947 LWA589946:LWB589947 MFW589946:MFX589947 MPS589946:MPT589947 MZO589946:MZP589947 NJK589946:NJL589947 NTG589946:NTH589947 ODC589946:ODD589947 OMY589946:OMZ589947 OWU589946:OWV589947 PGQ589946:PGR589947 PQM589946:PQN589947 QAI589946:QAJ589947 QKE589946:QKF589947 QUA589946:QUB589947 RDW589946:RDX589947 RNS589946:RNT589947 RXO589946:RXP589947 SHK589946:SHL589947 SRG589946:SRH589947 TBC589946:TBD589947 TKY589946:TKZ589947 TUU589946:TUV589947 UEQ589946:UER589947 UOM589946:UON589947 UYI589946:UYJ589947 VIE589946:VIF589947 VSA589946:VSB589947 WBW589946:WBX589947 WLS589946:WLT589947 WVO589946:WVP589947 D655482:H655483 JC655482:JD655483 SY655482:SZ655483 ACU655482:ACV655483 AMQ655482:AMR655483 AWM655482:AWN655483 BGI655482:BGJ655483 BQE655482:BQF655483 CAA655482:CAB655483 CJW655482:CJX655483 CTS655482:CTT655483 DDO655482:DDP655483 DNK655482:DNL655483 DXG655482:DXH655483 EHC655482:EHD655483 EQY655482:EQZ655483 FAU655482:FAV655483 FKQ655482:FKR655483 FUM655482:FUN655483 GEI655482:GEJ655483 GOE655482:GOF655483 GYA655482:GYB655483 HHW655482:HHX655483 HRS655482:HRT655483 IBO655482:IBP655483 ILK655482:ILL655483 IVG655482:IVH655483 JFC655482:JFD655483 JOY655482:JOZ655483 JYU655482:JYV655483 KIQ655482:KIR655483 KSM655482:KSN655483 LCI655482:LCJ655483 LME655482:LMF655483 LWA655482:LWB655483 MFW655482:MFX655483 MPS655482:MPT655483 MZO655482:MZP655483 NJK655482:NJL655483 NTG655482:NTH655483 ODC655482:ODD655483 OMY655482:OMZ655483 OWU655482:OWV655483 PGQ655482:PGR655483 PQM655482:PQN655483 QAI655482:QAJ655483 QKE655482:QKF655483 QUA655482:QUB655483 RDW655482:RDX655483 RNS655482:RNT655483 RXO655482:RXP655483 SHK655482:SHL655483 SRG655482:SRH655483 TBC655482:TBD655483 TKY655482:TKZ655483 TUU655482:TUV655483 UEQ655482:UER655483 UOM655482:UON655483 UYI655482:UYJ655483 VIE655482:VIF655483 VSA655482:VSB655483 WBW655482:WBX655483 WLS655482:WLT655483 WVO655482:WVP655483 D721018:H721019 JC721018:JD721019 SY721018:SZ721019 ACU721018:ACV721019 AMQ721018:AMR721019 AWM721018:AWN721019 BGI721018:BGJ721019 BQE721018:BQF721019 CAA721018:CAB721019 CJW721018:CJX721019 CTS721018:CTT721019 DDO721018:DDP721019 DNK721018:DNL721019 DXG721018:DXH721019 EHC721018:EHD721019 EQY721018:EQZ721019 FAU721018:FAV721019 FKQ721018:FKR721019 FUM721018:FUN721019 GEI721018:GEJ721019 GOE721018:GOF721019 GYA721018:GYB721019 HHW721018:HHX721019 HRS721018:HRT721019 IBO721018:IBP721019 ILK721018:ILL721019 IVG721018:IVH721019 JFC721018:JFD721019 JOY721018:JOZ721019 JYU721018:JYV721019 KIQ721018:KIR721019 KSM721018:KSN721019 LCI721018:LCJ721019 LME721018:LMF721019 LWA721018:LWB721019 MFW721018:MFX721019 MPS721018:MPT721019 MZO721018:MZP721019 NJK721018:NJL721019 NTG721018:NTH721019 ODC721018:ODD721019 OMY721018:OMZ721019 OWU721018:OWV721019 PGQ721018:PGR721019 PQM721018:PQN721019 QAI721018:QAJ721019 QKE721018:QKF721019 QUA721018:QUB721019 RDW721018:RDX721019 RNS721018:RNT721019 RXO721018:RXP721019 SHK721018:SHL721019 SRG721018:SRH721019 TBC721018:TBD721019 TKY721018:TKZ721019 TUU721018:TUV721019 UEQ721018:UER721019 UOM721018:UON721019 UYI721018:UYJ721019 VIE721018:VIF721019 VSA721018:VSB721019 WBW721018:WBX721019 WLS721018:WLT721019 WVO721018:WVP721019 D786554:H786555 JC786554:JD786555 SY786554:SZ786555 ACU786554:ACV786555 AMQ786554:AMR786555 AWM786554:AWN786555 BGI786554:BGJ786555 BQE786554:BQF786555 CAA786554:CAB786555 CJW786554:CJX786555 CTS786554:CTT786555 DDO786554:DDP786555 DNK786554:DNL786555 DXG786554:DXH786555 EHC786554:EHD786555 EQY786554:EQZ786555 FAU786554:FAV786555 FKQ786554:FKR786555 FUM786554:FUN786555 GEI786554:GEJ786555 GOE786554:GOF786555 GYA786554:GYB786555 HHW786554:HHX786555 HRS786554:HRT786555 IBO786554:IBP786555 ILK786554:ILL786555 IVG786554:IVH786555 JFC786554:JFD786555 JOY786554:JOZ786555 JYU786554:JYV786555 KIQ786554:KIR786555 KSM786554:KSN786555 LCI786554:LCJ786555 LME786554:LMF786555 LWA786554:LWB786555 MFW786554:MFX786555 MPS786554:MPT786555 MZO786554:MZP786555 NJK786554:NJL786555 NTG786554:NTH786555 ODC786554:ODD786555 OMY786554:OMZ786555 OWU786554:OWV786555 PGQ786554:PGR786555 PQM786554:PQN786555 QAI786554:QAJ786555 QKE786554:QKF786555 QUA786554:QUB786555 RDW786554:RDX786555 RNS786554:RNT786555 RXO786554:RXP786555 SHK786554:SHL786555 SRG786554:SRH786555 TBC786554:TBD786555 TKY786554:TKZ786555 TUU786554:TUV786555 UEQ786554:UER786555 UOM786554:UON786555 UYI786554:UYJ786555 VIE786554:VIF786555 VSA786554:VSB786555 WBW786554:WBX786555 WLS786554:WLT786555 WVO786554:WVP786555 D852090:H852091 JC852090:JD852091 SY852090:SZ852091 ACU852090:ACV852091 AMQ852090:AMR852091 AWM852090:AWN852091 BGI852090:BGJ852091 BQE852090:BQF852091 CAA852090:CAB852091 CJW852090:CJX852091 CTS852090:CTT852091 DDO852090:DDP852091 DNK852090:DNL852091 DXG852090:DXH852091 EHC852090:EHD852091 EQY852090:EQZ852091 FAU852090:FAV852091 FKQ852090:FKR852091 FUM852090:FUN852091 GEI852090:GEJ852091 GOE852090:GOF852091 GYA852090:GYB852091 HHW852090:HHX852091 HRS852090:HRT852091 IBO852090:IBP852091 ILK852090:ILL852091 IVG852090:IVH852091 JFC852090:JFD852091 JOY852090:JOZ852091 JYU852090:JYV852091 KIQ852090:KIR852091 KSM852090:KSN852091 LCI852090:LCJ852091 LME852090:LMF852091 LWA852090:LWB852091 MFW852090:MFX852091 MPS852090:MPT852091 MZO852090:MZP852091 NJK852090:NJL852091 NTG852090:NTH852091 ODC852090:ODD852091 OMY852090:OMZ852091 OWU852090:OWV852091 PGQ852090:PGR852091 PQM852090:PQN852091 QAI852090:QAJ852091 QKE852090:QKF852091 QUA852090:QUB852091 RDW852090:RDX852091 RNS852090:RNT852091 RXO852090:RXP852091 SHK852090:SHL852091 SRG852090:SRH852091 TBC852090:TBD852091 TKY852090:TKZ852091 TUU852090:TUV852091 UEQ852090:UER852091 UOM852090:UON852091 UYI852090:UYJ852091 VIE852090:VIF852091 VSA852090:VSB852091 WBW852090:WBX852091 WLS852090:WLT852091 WVO852090:WVP852091 D917626:H917627 JC917626:JD917627 SY917626:SZ917627 ACU917626:ACV917627 AMQ917626:AMR917627 AWM917626:AWN917627 BGI917626:BGJ917627 BQE917626:BQF917627 CAA917626:CAB917627 CJW917626:CJX917627 CTS917626:CTT917627 DDO917626:DDP917627 DNK917626:DNL917627 DXG917626:DXH917627 EHC917626:EHD917627 EQY917626:EQZ917627 FAU917626:FAV917627 FKQ917626:FKR917627 FUM917626:FUN917627 GEI917626:GEJ917627 GOE917626:GOF917627 GYA917626:GYB917627 HHW917626:HHX917627 HRS917626:HRT917627 IBO917626:IBP917627 ILK917626:ILL917627 IVG917626:IVH917627 JFC917626:JFD917627 JOY917626:JOZ917627 JYU917626:JYV917627 KIQ917626:KIR917627 KSM917626:KSN917627 LCI917626:LCJ917627 LME917626:LMF917627 LWA917626:LWB917627 MFW917626:MFX917627 MPS917626:MPT917627 MZO917626:MZP917627 NJK917626:NJL917627 NTG917626:NTH917627 ODC917626:ODD917627 OMY917626:OMZ917627 OWU917626:OWV917627 PGQ917626:PGR917627 PQM917626:PQN917627 QAI917626:QAJ917627 QKE917626:QKF917627 QUA917626:QUB917627 RDW917626:RDX917627 RNS917626:RNT917627 RXO917626:RXP917627 SHK917626:SHL917627 SRG917626:SRH917627 TBC917626:TBD917627 TKY917626:TKZ917627 TUU917626:TUV917627 UEQ917626:UER917627 UOM917626:UON917627 UYI917626:UYJ917627 VIE917626:VIF917627 VSA917626:VSB917627 WBW917626:WBX917627 WLS917626:WLT917627 WVO917626:WVP917627 D983162:H983163 JC983162:JD983163 SY983162:SZ983163 ACU983162:ACV983163 AMQ983162:AMR983163 AWM983162:AWN983163 BGI983162:BGJ983163 BQE983162:BQF983163 CAA983162:CAB983163 CJW983162:CJX983163 CTS983162:CTT983163 DDO983162:DDP983163 DNK983162:DNL983163 DXG983162:DXH983163 EHC983162:EHD983163 EQY983162:EQZ983163 FAU983162:FAV983163 FKQ983162:FKR983163 FUM983162:FUN983163 GEI983162:GEJ983163 GOE983162:GOF983163 GYA983162:GYB983163 HHW983162:HHX983163 HRS983162:HRT983163 IBO983162:IBP983163 ILK983162:ILL983163 IVG983162:IVH983163 JFC983162:JFD983163 JOY983162:JOZ983163 JYU983162:JYV983163 KIQ983162:KIR983163 KSM983162:KSN983163 LCI983162:LCJ983163 LME983162:LMF983163 LWA983162:LWB983163 MFW983162:MFX983163 MPS983162:MPT983163 MZO983162:MZP983163 NJK983162:NJL983163 NTG983162:NTH983163 ODC983162:ODD983163 OMY983162:OMZ983163 OWU983162:OWV983163 PGQ983162:PGR983163 PQM983162:PQN983163 QAI983162:QAJ983163 QKE983162:QKF983163 QUA983162:QUB983163 RDW983162:RDX983163 RNS983162:RNT983163 RXO983162:RXP983163 SHK983162:SHL983163 SRG983162:SRH983163 TBC983162:TBD983163 TKY983162:TKZ983163 TUU983162:TUV983163 UEQ983162:UER983163 UOM983162:UON983163 UYI983162:UYJ983163 VIE983162:VIF983163 VSA983162:VSB983163 WBW983162:WBX983163 WLS983162:WLT983163 WVO983162:WVP983163 D126:H127 JC126:JD127 SY126:SZ127 ACU126:ACV127 AMQ126:AMR127 AWM126:AWN127 BGI126:BGJ127 BQE126:BQF127 CAA126:CAB127 CJW126:CJX127 CTS126:CTT127 DDO126:DDP127 DNK126:DNL127 DXG126:DXH127 EHC126:EHD127 EQY126:EQZ127 FAU126:FAV127 FKQ126:FKR127 FUM126:FUN127 GEI126:GEJ127 GOE126:GOF127 GYA126:GYB127 HHW126:HHX127 HRS126:HRT127 IBO126:IBP127 ILK126:ILL127 IVG126:IVH127 JFC126:JFD127 JOY126:JOZ127 JYU126:JYV127 KIQ126:KIR127 KSM126:KSN127 LCI126:LCJ127 LME126:LMF127 LWA126:LWB127 MFW126:MFX127 MPS126:MPT127 MZO126:MZP127 NJK126:NJL127 NTG126:NTH127 ODC126:ODD127 OMY126:OMZ127 OWU126:OWV127 PGQ126:PGR127 PQM126:PQN127 QAI126:QAJ127 QKE126:QKF127 QUA126:QUB127 RDW126:RDX127 RNS126:RNT127 RXO126:RXP127 SHK126:SHL127 SRG126:SRH127 TBC126:TBD127 TKY126:TKZ127 TUU126:TUV127 UEQ126:UER127 UOM126:UON127 UYI126:UYJ127 VIE126:VIF127 VSA126:VSB127 WBW126:WBX127 WLS126:WLT127 WVO126:WVP127 D65662:H65663 JC65662:JD65663 SY65662:SZ65663 ACU65662:ACV65663 AMQ65662:AMR65663 AWM65662:AWN65663 BGI65662:BGJ65663 BQE65662:BQF65663 CAA65662:CAB65663 CJW65662:CJX65663 CTS65662:CTT65663 DDO65662:DDP65663 DNK65662:DNL65663 DXG65662:DXH65663 EHC65662:EHD65663 EQY65662:EQZ65663 FAU65662:FAV65663 FKQ65662:FKR65663 FUM65662:FUN65663 GEI65662:GEJ65663 GOE65662:GOF65663 GYA65662:GYB65663 HHW65662:HHX65663 HRS65662:HRT65663 IBO65662:IBP65663 ILK65662:ILL65663 IVG65662:IVH65663 JFC65662:JFD65663 JOY65662:JOZ65663 JYU65662:JYV65663 KIQ65662:KIR65663 KSM65662:KSN65663 LCI65662:LCJ65663 LME65662:LMF65663 LWA65662:LWB65663 MFW65662:MFX65663 MPS65662:MPT65663 MZO65662:MZP65663 NJK65662:NJL65663 NTG65662:NTH65663 ODC65662:ODD65663 OMY65662:OMZ65663 OWU65662:OWV65663 PGQ65662:PGR65663 PQM65662:PQN65663 QAI65662:QAJ65663 QKE65662:QKF65663 QUA65662:QUB65663 RDW65662:RDX65663 RNS65662:RNT65663 RXO65662:RXP65663 SHK65662:SHL65663 SRG65662:SRH65663 TBC65662:TBD65663 TKY65662:TKZ65663 TUU65662:TUV65663 UEQ65662:UER65663 UOM65662:UON65663 UYI65662:UYJ65663 VIE65662:VIF65663 VSA65662:VSB65663 WBW65662:WBX65663 WLS65662:WLT65663 WVO65662:WVP65663 D131198:H131199 JC131198:JD131199 SY131198:SZ131199 ACU131198:ACV131199 AMQ131198:AMR131199 AWM131198:AWN131199 BGI131198:BGJ131199 BQE131198:BQF131199 CAA131198:CAB131199 CJW131198:CJX131199 CTS131198:CTT131199 DDO131198:DDP131199 DNK131198:DNL131199 DXG131198:DXH131199 EHC131198:EHD131199 EQY131198:EQZ131199 FAU131198:FAV131199 FKQ131198:FKR131199 FUM131198:FUN131199 GEI131198:GEJ131199 GOE131198:GOF131199 GYA131198:GYB131199 HHW131198:HHX131199 HRS131198:HRT131199 IBO131198:IBP131199 ILK131198:ILL131199 IVG131198:IVH131199 JFC131198:JFD131199 JOY131198:JOZ131199 JYU131198:JYV131199 KIQ131198:KIR131199 KSM131198:KSN131199 LCI131198:LCJ131199 LME131198:LMF131199 LWA131198:LWB131199 MFW131198:MFX131199 MPS131198:MPT131199 MZO131198:MZP131199 NJK131198:NJL131199 NTG131198:NTH131199 ODC131198:ODD131199 OMY131198:OMZ131199 OWU131198:OWV131199 PGQ131198:PGR131199 PQM131198:PQN131199 QAI131198:QAJ131199 QKE131198:QKF131199 QUA131198:QUB131199 RDW131198:RDX131199 RNS131198:RNT131199 RXO131198:RXP131199 SHK131198:SHL131199 SRG131198:SRH131199 TBC131198:TBD131199 TKY131198:TKZ131199 TUU131198:TUV131199 UEQ131198:UER131199 UOM131198:UON131199 UYI131198:UYJ131199 VIE131198:VIF131199 VSA131198:VSB131199 WBW131198:WBX131199 WLS131198:WLT131199 WVO131198:WVP131199 D196734:H196735 JC196734:JD196735 SY196734:SZ196735 ACU196734:ACV196735 AMQ196734:AMR196735 AWM196734:AWN196735 BGI196734:BGJ196735 BQE196734:BQF196735 CAA196734:CAB196735 CJW196734:CJX196735 CTS196734:CTT196735 DDO196734:DDP196735 DNK196734:DNL196735 DXG196734:DXH196735 EHC196734:EHD196735 EQY196734:EQZ196735 FAU196734:FAV196735 FKQ196734:FKR196735 FUM196734:FUN196735 GEI196734:GEJ196735 GOE196734:GOF196735 GYA196734:GYB196735 HHW196734:HHX196735 HRS196734:HRT196735 IBO196734:IBP196735 ILK196734:ILL196735 IVG196734:IVH196735 JFC196734:JFD196735 JOY196734:JOZ196735 JYU196734:JYV196735 KIQ196734:KIR196735 KSM196734:KSN196735 LCI196734:LCJ196735 LME196734:LMF196735 LWA196734:LWB196735 MFW196734:MFX196735 MPS196734:MPT196735 MZO196734:MZP196735 NJK196734:NJL196735 NTG196734:NTH196735 ODC196734:ODD196735 OMY196734:OMZ196735 OWU196734:OWV196735 PGQ196734:PGR196735 PQM196734:PQN196735 QAI196734:QAJ196735 QKE196734:QKF196735 QUA196734:QUB196735 RDW196734:RDX196735 RNS196734:RNT196735 RXO196734:RXP196735 SHK196734:SHL196735 SRG196734:SRH196735 TBC196734:TBD196735 TKY196734:TKZ196735 TUU196734:TUV196735 UEQ196734:UER196735 UOM196734:UON196735 UYI196734:UYJ196735 VIE196734:VIF196735 VSA196734:VSB196735 WBW196734:WBX196735 WLS196734:WLT196735 WVO196734:WVP196735 D262270:H262271 JC262270:JD262271 SY262270:SZ262271 ACU262270:ACV262271 AMQ262270:AMR262271 AWM262270:AWN262271 BGI262270:BGJ262271 BQE262270:BQF262271 CAA262270:CAB262271 CJW262270:CJX262271 CTS262270:CTT262271 DDO262270:DDP262271 DNK262270:DNL262271 DXG262270:DXH262271 EHC262270:EHD262271 EQY262270:EQZ262271 FAU262270:FAV262271 FKQ262270:FKR262271 FUM262270:FUN262271 GEI262270:GEJ262271 GOE262270:GOF262271 GYA262270:GYB262271 HHW262270:HHX262271 HRS262270:HRT262271 IBO262270:IBP262271 ILK262270:ILL262271 IVG262270:IVH262271 JFC262270:JFD262271 JOY262270:JOZ262271 JYU262270:JYV262271 KIQ262270:KIR262271 KSM262270:KSN262271 LCI262270:LCJ262271 LME262270:LMF262271 LWA262270:LWB262271 MFW262270:MFX262271 MPS262270:MPT262271 MZO262270:MZP262271 NJK262270:NJL262271 NTG262270:NTH262271 ODC262270:ODD262271 OMY262270:OMZ262271 OWU262270:OWV262271 PGQ262270:PGR262271 PQM262270:PQN262271 QAI262270:QAJ262271 QKE262270:QKF262271 QUA262270:QUB262271 RDW262270:RDX262271 RNS262270:RNT262271 RXO262270:RXP262271 SHK262270:SHL262271 SRG262270:SRH262271 TBC262270:TBD262271 TKY262270:TKZ262271 TUU262270:TUV262271 UEQ262270:UER262271 UOM262270:UON262271 UYI262270:UYJ262271 VIE262270:VIF262271 VSA262270:VSB262271 WBW262270:WBX262271 WLS262270:WLT262271 WVO262270:WVP262271 D327806:H327807 JC327806:JD327807 SY327806:SZ327807 ACU327806:ACV327807 AMQ327806:AMR327807 AWM327806:AWN327807 BGI327806:BGJ327807 BQE327806:BQF327807 CAA327806:CAB327807 CJW327806:CJX327807 CTS327806:CTT327807 DDO327806:DDP327807 DNK327806:DNL327807 DXG327806:DXH327807 EHC327806:EHD327807 EQY327806:EQZ327807 FAU327806:FAV327807 FKQ327806:FKR327807 FUM327806:FUN327807 GEI327806:GEJ327807 GOE327806:GOF327807 GYA327806:GYB327807 HHW327806:HHX327807 HRS327806:HRT327807 IBO327806:IBP327807 ILK327806:ILL327807 IVG327806:IVH327807 JFC327806:JFD327807 JOY327806:JOZ327807 JYU327806:JYV327807 KIQ327806:KIR327807 KSM327806:KSN327807 LCI327806:LCJ327807 LME327806:LMF327807 LWA327806:LWB327807 MFW327806:MFX327807 MPS327806:MPT327807 MZO327806:MZP327807 NJK327806:NJL327807 NTG327806:NTH327807 ODC327806:ODD327807 OMY327806:OMZ327807 OWU327806:OWV327807 PGQ327806:PGR327807 PQM327806:PQN327807 QAI327806:QAJ327807 QKE327806:QKF327807 QUA327806:QUB327807 RDW327806:RDX327807 RNS327806:RNT327807 RXO327806:RXP327807 SHK327806:SHL327807 SRG327806:SRH327807 TBC327806:TBD327807 TKY327806:TKZ327807 TUU327806:TUV327807 UEQ327806:UER327807 UOM327806:UON327807 UYI327806:UYJ327807 VIE327806:VIF327807 VSA327806:VSB327807 WBW327806:WBX327807 WLS327806:WLT327807 WVO327806:WVP327807 D393342:H393343 JC393342:JD393343 SY393342:SZ393343 ACU393342:ACV393343 AMQ393342:AMR393343 AWM393342:AWN393343 BGI393342:BGJ393343 BQE393342:BQF393343 CAA393342:CAB393343 CJW393342:CJX393343 CTS393342:CTT393343 DDO393342:DDP393343 DNK393342:DNL393343 DXG393342:DXH393343 EHC393342:EHD393343 EQY393342:EQZ393343 FAU393342:FAV393343 FKQ393342:FKR393343 FUM393342:FUN393343 GEI393342:GEJ393343 GOE393342:GOF393343 GYA393342:GYB393343 HHW393342:HHX393343 HRS393342:HRT393343 IBO393342:IBP393343 ILK393342:ILL393343 IVG393342:IVH393343 JFC393342:JFD393343 JOY393342:JOZ393343 JYU393342:JYV393343 KIQ393342:KIR393343 KSM393342:KSN393343 LCI393342:LCJ393343 LME393342:LMF393343 LWA393342:LWB393343 MFW393342:MFX393343 MPS393342:MPT393343 MZO393342:MZP393343 NJK393342:NJL393343 NTG393342:NTH393343 ODC393342:ODD393343 OMY393342:OMZ393343 OWU393342:OWV393343 PGQ393342:PGR393343 PQM393342:PQN393343 QAI393342:QAJ393343 QKE393342:QKF393343 QUA393342:QUB393343 RDW393342:RDX393343 RNS393342:RNT393343 RXO393342:RXP393343 SHK393342:SHL393343 SRG393342:SRH393343 TBC393342:TBD393343 TKY393342:TKZ393343 TUU393342:TUV393343 UEQ393342:UER393343 UOM393342:UON393343 UYI393342:UYJ393343 VIE393342:VIF393343 VSA393342:VSB393343 WBW393342:WBX393343 WLS393342:WLT393343 WVO393342:WVP393343 D458878:H458879 JC458878:JD458879 SY458878:SZ458879 ACU458878:ACV458879 AMQ458878:AMR458879 AWM458878:AWN458879 BGI458878:BGJ458879 BQE458878:BQF458879 CAA458878:CAB458879 CJW458878:CJX458879 CTS458878:CTT458879 DDO458878:DDP458879 DNK458878:DNL458879 DXG458878:DXH458879 EHC458878:EHD458879 EQY458878:EQZ458879 FAU458878:FAV458879 FKQ458878:FKR458879 FUM458878:FUN458879 GEI458878:GEJ458879 GOE458878:GOF458879 GYA458878:GYB458879 HHW458878:HHX458879 HRS458878:HRT458879 IBO458878:IBP458879 ILK458878:ILL458879 IVG458878:IVH458879 JFC458878:JFD458879 JOY458878:JOZ458879 JYU458878:JYV458879 KIQ458878:KIR458879 KSM458878:KSN458879 LCI458878:LCJ458879 LME458878:LMF458879 LWA458878:LWB458879 MFW458878:MFX458879 MPS458878:MPT458879 MZO458878:MZP458879 NJK458878:NJL458879 NTG458878:NTH458879 ODC458878:ODD458879 OMY458878:OMZ458879 OWU458878:OWV458879 PGQ458878:PGR458879 PQM458878:PQN458879 QAI458878:QAJ458879 QKE458878:QKF458879 QUA458878:QUB458879 RDW458878:RDX458879 RNS458878:RNT458879 RXO458878:RXP458879 SHK458878:SHL458879 SRG458878:SRH458879 TBC458878:TBD458879 TKY458878:TKZ458879 TUU458878:TUV458879 UEQ458878:UER458879 UOM458878:UON458879 UYI458878:UYJ458879 VIE458878:VIF458879 VSA458878:VSB458879 WBW458878:WBX458879 WLS458878:WLT458879 WVO458878:WVP458879 D524414:H524415 JC524414:JD524415 SY524414:SZ524415 ACU524414:ACV524415 AMQ524414:AMR524415 AWM524414:AWN524415 BGI524414:BGJ524415 BQE524414:BQF524415 CAA524414:CAB524415 CJW524414:CJX524415 CTS524414:CTT524415 DDO524414:DDP524415 DNK524414:DNL524415 DXG524414:DXH524415 EHC524414:EHD524415 EQY524414:EQZ524415 FAU524414:FAV524415 FKQ524414:FKR524415 FUM524414:FUN524415 GEI524414:GEJ524415 GOE524414:GOF524415 GYA524414:GYB524415 HHW524414:HHX524415 HRS524414:HRT524415 IBO524414:IBP524415 ILK524414:ILL524415 IVG524414:IVH524415 JFC524414:JFD524415 JOY524414:JOZ524415 JYU524414:JYV524415 KIQ524414:KIR524415 KSM524414:KSN524415 LCI524414:LCJ524415 LME524414:LMF524415 LWA524414:LWB524415 MFW524414:MFX524415 MPS524414:MPT524415 MZO524414:MZP524415 NJK524414:NJL524415 NTG524414:NTH524415 ODC524414:ODD524415 OMY524414:OMZ524415 OWU524414:OWV524415 PGQ524414:PGR524415 PQM524414:PQN524415 QAI524414:QAJ524415 QKE524414:QKF524415 QUA524414:QUB524415 RDW524414:RDX524415 RNS524414:RNT524415 RXO524414:RXP524415 SHK524414:SHL524415 SRG524414:SRH524415 TBC524414:TBD524415 TKY524414:TKZ524415 TUU524414:TUV524415 UEQ524414:UER524415 UOM524414:UON524415 UYI524414:UYJ524415 VIE524414:VIF524415 VSA524414:VSB524415 WBW524414:WBX524415 WLS524414:WLT524415 WVO524414:WVP524415 D589950:H589951 JC589950:JD589951 SY589950:SZ589951 ACU589950:ACV589951 AMQ589950:AMR589951 AWM589950:AWN589951 BGI589950:BGJ589951 BQE589950:BQF589951 CAA589950:CAB589951 CJW589950:CJX589951 CTS589950:CTT589951 DDO589950:DDP589951 DNK589950:DNL589951 DXG589950:DXH589951 EHC589950:EHD589951 EQY589950:EQZ589951 FAU589950:FAV589951 FKQ589950:FKR589951 FUM589950:FUN589951 GEI589950:GEJ589951 GOE589950:GOF589951 GYA589950:GYB589951 HHW589950:HHX589951 HRS589950:HRT589951 IBO589950:IBP589951 ILK589950:ILL589951 IVG589950:IVH589951 JFC589950:JFD589951 JOY589950:JOZ589951 JYU589950:JYV589951 KIQ589950:KIR589951 KSM589950:KSN589951 LCI589950:LCJ589951 LME589950:LMF589951 LWA589950:LWB589951 MFW589950:MFX589951 MPS589950:MPT589951 MZO589950:MZP589951 NJK589950:NJL589951 NTG589950:NTH589951 ODC589950:ODD589951 OMY589950:OMZ589951 OWU589950:OWV589951 PGQ589950:PGR589951 PQM589950:PQN589951 QAI589950:QAJ589951 QKE589950:QKF589951 QUA589950:QUB589951 RDW589950:RDX589951 RNS589950:RNT589951 RXO589950:RXP589951 SHK589950:SHL589951 SRG589950:SRH589951 TBC589950:TBD589951 TKY589950:TKZ589951 TUU589950:TUV589951 UEQ589950:UER589951 UOM589950:UON589951 UYI589950:UYJ589951 VIE589950:VIF589951 VSA589950:VSB589951 WBW589950:WBX589951 WLS589950:WLT589951 WVO589950:WVP589951 D655486:H655487 JC655486:JD655487 SY655486:SZ655487 ACU655486:ACV655487 AMQ655486:AMR655487 AWM655486:AWN655487 BGI655486:BGJ655487 BQE655486:BQF655487 CAA655486:CAB655487 CJW655486:CJX655487 CTS655486:CTT655487 DDO655486:DDP655487 DNK655486:DNL655487 DXG655486:DXH655487 EHC655486:EHD655487 EQY655486:EQZ655487 FAU655486:FAV655487 FKQ655486:FKR655487 FUM655486:FUN655487 GEI655486:GEJ655487 GOE655486:GOF655487 GYA655486:GYB655487 HHW655486:HHX655487 HRS655486:HRT655487 IBO655486:IBP655487 ILK655486:ILL655487 IVG655486:IVH655487 JFC655486:JFD655487 JOY655486:JOZ655487 JYU655486:JYV655487 KIQ655486:KIR655487 KSM655486:KSN655487 LCI655486:LCJ655487 LME655486:LMF655487 LWA655486:LWB655487 MFW655486:MFX655487 MPS655486:MPT655487 MZO655486:MZP655487 NJK655486:NJL655487 NTG655486:NTH655487 ODC655486:ODD655487 OMY655486:OMZ655487 OWU655486:OWV655487 PGQ655486:PGR655487 PQM655486:PQN655487 QAI655486:QAJ655487 QKE655486:QKF655487 QUA655486:QUB655487 RDW655486:RDX655487 RNS655486:RNT655487 RXO655486:RXP655487 SHK655486:SHL655487 SRG655486:SRH655487 TBC655486:TBD655487 TKY655486:TKZ655487 TUU655486:TUV655487 UEQ655486:UER655487 UOM655486:UON655487 UYI655486:UYJ655487 VIE655486:VIF655487 VSA655486:VSB655487 WBW655486:WBX655487 WLS655486:WLT655487 WVO655486:WVP655487 D721022:H721023 JC721022:JD721023 SY721022:SZ721023 ACU721022:ACV721023 AMQ721022:AMR721023 AWM721022:AWN721023 BGI721022:BGJ721023 BQE721022:BQF721023 CAA721022:CAB721023 CJW721022:CJX721023 CTS721022:CTT721023 DDO721022:DDP721023 DNK721022:DNL721023 DXG721022:DXH721023 EHC721022:EHD721023 EQY721022:EQZ721023 FAU721022:FAV721023 FKQ721022:FKR721023 FUM721022:FUN721023 GEI721022:GEJ721023 GOE721022:GOF721023 GYA721022:GYB721023 HHW721022:HHX721023 HRS721022:HRT721023 IBO721022:IBP721023 ILK721022:ILL721023 IVG721022:IVH721023 JFC721022:JFD721023 JOY721022:JOZ721023 JYU721022:JYV721023 KIQ721022:KIR721023 KSM721022:KSN721023 LCI721022:LCJ721023 LME721022:LMF721023 LWA721022:LWB721023 MFW721022:MFX721023 MPS721022:MPT721023 MZO721022:MZP721023 NJK721022:NJL721023 NTG721022:NTH721023 ODC721022:ODD721023 OMY721022:OMZ721023 OWU721022:OWV721023 PGQ721022:PGR721023 PQM721022:PQN721023 QAI721022:QAJ721023 QKE721022:QKF721023 QUA721022:QUB721023 RDW721022:RDX721023 RNS721022:RNT721023 RXO721022:RXP721023 SHK721022:SHL721023 SRG721022:SRH721023 TBC721022:TBD721023 TKY721022:TKZ721023 TUU721022:TUV721023 UEQ721022:UER721023 UOM721022:UON721023 UYI721022:UYJ721023 VIE721022:VIF721023 VSA721022:VSB721023 WBW721022:WBX721023 WLS721022:WLT721023 WVO721022:WVP721023 D786558:H786559 JC786558:JD786559 SY786558:SZ786559 ACU786558:ACV786559 AMQ786558:AMR786559 AWM786558:AWN786559 BGI786558:BGJ786559 BQE786558:BQF786559 CAA786558:CAB786559 CJW786558:CJX786559 CTS786558:CTT786559 DDO786558:DDP786559 DNK786558:DNL786559 DXG786558:DXH786559 EHC786558:EHD786559 EQY786558:EQZ786559 FAU786558:FAV786559 FKQ786558:FKR786559 FUM786558:FUN786559 GEI786558:GEJ786559 GOE786558:GOF786559 GYA786558:GYB786559 HHW786558:HHX786559 HRS786558:HRT786559 IBO786558:IBP786559 ILK786558:ILL786559 IVG786558:IVH786559 JFC786558:JFD786559 JOY786558:JOZ786559 JYU786558:JYV786559 KIQ786558:KIR786559 KSM786558:KSN786559 LCI786558:LCJ786559 LME786558:LMF786559 LWA786558:LWB786559 MFW786558:MFX786559 MPS786558:MPT786559 MZO786558:MZP786559 NJK786558:NJL786559 NTG786558:NTH786559 ODC786558:ODD786559 OMY786558:OMZ786559 OWU786558:OWV786559 PGQ786558:PGR786559 PQM786558:PQN786559 QAI786558:QAJ786559 QKE786558:QKF786559 QUA786558:QUB786559 RDW786558:RDX786559 RNS786558:RNT786559 RXO786558:RXP786559 SHK786558:SHL786559 SRG786558:SRH786559 TBC786558:TBD786559 TKY786558:TKZ786559 TUU786558:TUV786559 UEQ786558:UER786559 UOM786558:UON786559 UYI786558:UYJ786559 VIE786558:VIF786559 VSA786558:VSB786559 WBW786558:WBX786559 WLS786558:WLT786559 WVO786558:WVP786559 D852094:H852095 JC852094:JD852095 SY852094:SZ852095 ACU852094:ACV852095 AMQ852094:AMR852095 AWM852094:AWN852095 BGI852094:BGJ852095 BQE852094:BQF852095 CAA852094:CAB852095 CJW852094:CJX852095 CTS852094:CTT852095 DDO852094:DDP852095 DNK852094:DNL852095 DXG852094:DXH852095 EHC852094:EHD852095 EQY852094:EQZ852095 FAU852094:FAV852095 FKQ852094:FKR852095 FUM852094:FUN852095 GEI852094:GEJ852095 GOE852094:GOF852095 GYA852094:GYB852095 HHW852094:HHX852095 HRS852094:HRT852095 IBO852094:IBP852095 ILK852094:ILL852095 IVG852094:IVH852095 JFC852094:JFD852095 JOY852094:JOZ852095 JYU852094:JYV852095 KIQ852094:KIR852095 KSM852094:KSN852095 LCI852094:LCJ852095 LME852094:LMF852095 LWA852094:LWB852095 MFW852094:MFX852095 MPS852094:MPT852095 MZO852094:MZP852095 NJK852094:NJL852095 NTG852094:NTH852095 ODC852094:ODD852095 OMY852094:OMZ852095 OWU852094:OWV852095 PGQ852094:PGR852095 PQM852094:PQN852095 QAI852094:QAJ852095 QKE852094:QKF852095 QUA852094:QUB852095 RDW852094:RDX852095 RNS852094:RNT852095 RXO852094:RXP852095 SHK852094:SHL852095 SRG852094:SRH852095 TBC852094:TBD852095 TKY852094:TKZ852095 TUU852094:TUV852095 UEQ852094:UER852095 UOM852094:UON852095 UYI852094:UYJ852095 VIE852094:VIF852095 VSA852094:VSB852095 WBW852094:WBX852095 WLS852094:WLT852095 WVO852094:WVP852095 D917630:H917631 JC917630:JD917631 SY917630:SZ917631 ACU917630:ACV917631 AMQ917630:AMR917631 AWM917630:AWN917631 BGI917630:BGJ917631 BQE917630:BQF917631 CAA917630:CAB917631 CJW917630:CJX917631 CTS917630:CTT917631 DDO917630:DDP917631 DNK917630:DNL917631 DXG917630:DXH917631 EHC917630:EHD917631 EQY917630:EQZ917631 FAU917630:FAV917631 FKQ917630:FKR917631 FUM917630:FUN917631 GEI917630:GEJ917631 GOE917630:GOF917631 GYA917630:GYB917631 HHW917630:HHX917631 HRS917630:HRT917631 IBO917630:IBP917631 ILK917630:ILL917631 IVG917630:IVH917631 JFC917630:JFD917631 JOY917630:JOZ917631 JYU917630:JYV917631 KIQ917630:KIR917631 KSM917630:KSN917631 LCI917630:LCJ917631 LME917630:LMF917631 LWA917630:LWB917631 MFW917630:MFX917631 MPS917630:MPT917631 MZO917630:MZP917631 NJK917630:NJL917631 NTG917630:NTH917631 ODC917630:ODD917631 OMY917630:OMZ917631 OWU917630:OWV917631 PGQ917630:PGR917631 PQM917630:PQN917631 QAI917630:QAJ917631 QKE917630:QKF917631 QUA917630:QUB917631 RDW917630:RDX917631 RNS917630:RNT917631 RXO917630:RXP917631 SHK917630:SHL917631 SRG917630:SRH917631 TBC917630:TBD917631 TKY917630:TKZ917631 TUU917630:TUV917631 UEQ917630:UER917631 UOM917630:UON917631 UYI917630:UYJ917631 VIE917630:VIF917631 VSA917630:VSB917631 WBW917630:WBX917631 WLS917630:WLT917631 WVO917630:WVP917631 D983166:H983167 JC983166:JD983167 SY983166:SZ983167 ACU983166:ACV983167 AMQ983166:AMR983167 AWM983166:AWN983167 BGI983166:BGJ983167 BQE983166:BQF983167 CAA983166:CAB983167 CJW983166:CJX983167 CTS983166:CTT983167 DDO983166:DDP983167 DNK983166:DNL983167 DXG983166:DXH983167 EHC983166:EHD983167 EQY983166:EQZ983167 FAU983166:FAV983167 FKQ983166:FKR983167 FUM983166:FUN983167 GEI983166:GEJ983167 GOE983166:GOF983167 GYA983166:GYB983167 HHW983166:HHX983167 HRS983166:HRT983167 IBO983166:IBP983167 ILK983166:ILL983167 IVG983166:IVH983167 JFC983166:JFD983167 JOY983166:JOZ983167 JYU983166:JYV983167 KIQ983166:KIR983167 KSM983166:KSN983167 LCI983166:LCJ983167 LME983166:LMF983167 LWA983166:LWB983167 MFW983166:MFX983167 MPS983166:MPT983167 MZO983166:MZP983167 NJK983166:NJL983167 NTG983166:NTH983167 ODC983166:ODD983167 OMY983166:OMZ983167 OWU983166:OWV983167 PGQ983166:PGR983167 PQM983166:PQN983167 QAI983166:QAJ983167 QKE983166:QKF983167 QUA983166:QUB983167 RDW983166:RDX983167 RNS983166:RNT983167 RXO983166:RXP983167 SHK983166:SHL983167 SRG983166:SRH983167 TBC983166:TBD983167 TKY983166:TKZ983167 TUU983166:TUV983167 UEQ983166:UER983167 UOM983166:UON983167 UYI983166:UYJ983167 VIE983166:VIF983167 VSA983166:VSB983167 WBW983166:WBX983167 WLS983166:WLT983167 WVO983166:WVP983167 J114:K115 JF114:JG115 TB114:TC115 ACX114:ACY115 AMT114:AMU115 AWP114:AWQ115 BGL114:BGM115 BQH114:BQI115 CAD114:CAE115 CJZ114:CKA115 CTV114:CTW115 DDR114:DDS115 DNN114:DNO115 DXJ114:DXK115 EHF114:EHG115 ERB114:ERC115 FAX114:FAY115 FKT114:FKU115 FUP114:FUQ115 GEL114:GEM115 GOH114:GOI115 GYD114:GYE115 HHZ114:HIA115 HRV114:HRW115 IBR114:IBS115 ILN114:ILO115 IVJ114:IVK115 JFF114:JFG115 JPB114:JPC115 JYX114:JYY115 KIT114:KIU115 KSP114:KSQ115 LCL114:LCM115 LMH114:LMI115 LWD114:LWE115 MFZ114:MGA115 MPV114:MPW115 MZR114:MZS115 NJN114:NJO115 NTJ114:NTK115 ODF114:ODG115 ONB114:ONC115 OWX114:OWY115 PGT114:PGU115 PQP114:PQQ115 QAL114:QAM115 QKH114:QKI115 QUD114:QUE115 RDZ114:REA115 RNV114:RNW115 RXR114:RXS115 SHN114:SHO115 SRJ114:SRK115 TBF114:TBG115 TLB114:TLC115 TUX114:TUY115 UET114:UEU115 UOP114:UOQ115 UYL114:UYM115 VIH114:VII115 VSD114:VSE115 WBZ114:WCA115 WLV114:WLW115 WVR114:WVS115 J65650:K65651 JF65650:JG65651 TB65650:TC65651 ACX65650:ACY65651 AMT65650:AMU65651 AWP65650:AWQ65651 BGL65650:BGM65651 BQH65650:BQI65651 CAD65650:CAE65651 CJZ65650:CKA65651 CTV65650:CTW65651 DDR65650:DDS65651 DNN65650:DNO65651 DXJ65650:DXK65651 EHF65650:EHG65651 ERB65650:ERC65651 FAX65650:FAY65651 FKT65650:FKU65651 FUP65650:FUQ65651 GEL65650:GEM65651 GOH65650:GOI65651 GYD65650:GYE65651 HHZ65650:HIA65651 HRV65650:HRW65651 IBR65650:IBS65651 ILN65650:ILO65651 IVJ65650:IVK65651 JFF65650:JFG65651 JPB65650:JPC65651 JYX65650:JYY65651 KIT65650:KIU65651 KSP65650:KSQ65651 LCL65650:LCM65651 LMH65650:LMI65651 LWD65650:LWE65651 MFZ65650:MGA65651 MPV65650:MPW65651 MZR65650:MZS65651 NJN65650:NJO65651 NTJ65650:NTK65651 ODF65650:ODG65651 ONB65650:ONC65651 OWX65650:OWY65651 PGT65650:PGU65651 PQP65650:PQQ65651 QAL65650:QAM65651 QKH65650:QKI65651 QUD65650:QUE65651 RDZ65650:REA65651 RNV65650:RNW65651 RXR65650:RXS65651 SHN65650:SHO65651 SRJ65650:SRK65651 TBF65650:TBG65651 TLB65650:TLC65651 TUX65650:TUY65651 UET65650:UEU65651 UOP65650:UOQ65651 UYL65650:UYM65651 VIH65650:VII65651 VSD65650:VSE65651 WBZ65650:WCA65651 WLV65650:WLW65651 WVR65650:WVS65651 J131186:K131187 JF131186:JG131187 TB131186:TC131187 ACX131186:ACY131187 AMT131186:AMU131187 AWP131186:AWQ131187 BGL131186:BGM131187 BQH131186:BQI131187 CAD131186:CAE131187 CJZ131186:CKA131187 CTV131186:CTW131187 DDR131186:DDS131187 DNN131186:DNO131187 DXJ131186:DXK131187 EHF131186:EHG131187 ERB131186:ERC131187 FAX131186:FAY131187 FKT131186:FKU131187 FUP131186:FUQ131187 GEL131186:GEM131187 GOH131186:GOI131187 GYD131186:GYE131187 HHZ131186:HIA131187 HRV131186:HRW131187 IBR131186:IBS131187 ILN131186:ILO131187 IVJ131186:IVK131187 JFF131186:JFG131187 JPB131186:JPC131187 JYX131186:JYY131187 KIT131186:KIU131187 KSP131186:KSQ131187 LCL131186:LCM131187 LMH131186:LMI131187 LWD131186:LWE131187 MFZ131186:MGA131187 MPV131186:MPW131187 MZR131186:MZS131187 NJN131186:NJO131187 NTJ131186:NTK131187 ODF131186:ODG131187 ONB131186:ONC131187 OWX131186:OWY131187 PGT131186:PGU131187 PQP131186:PQQ131187 QAL131186:QAM131187 QKH131186:QKI131187 QUD131186:QUE131187 RDZ131186:REA131187 RNV131186:RNW131187 RXR131186:RXS131187 SHN131186:SHO131187 SRJ131186:SRK131187 TBF131186:TBG131187 TLB131186:TLC131187 TUX131186:TUY131187 UET131186:UEU131187 UOP131186:UOQ131187 UYL131186:UYM131187 VIH131186:VII131187 VSD131186:VSE131187 WBZ131186:WCA131187 WLV131186:WLW131187 WVR131186:WVS131187 J196722:K196723 JF196722:JG196723 TB196722:TC196723 ACX196722:ACY196723 AMT196722:AMU196723 AWP196722:AWQ196723 BGL196722:BGM196723 BQH196722:BQI196723 CAD196722:CAE196723 CJZ196722:CKA196723 CTV196722:CTW196723 DDR196722:DDS196723 DNN196722:DNO196723 DXJ196722:DXK196723 EHF196722:EHG196723 ERB196722:ERC196723 FAX196722:FAY196723 FKT196722:FKU196723 FUP196722:FUQ196723 GEL196722:GEM196723 GOH196722:GOI196723 GYD196722:GYE196723 HHZ196722:HIA196723 HRV196722:HRW196723 IBR196722:IBS196723 ILN196722:ILO196723 IVJ196722:IVK196723 JFF196722:JFG196723 JPB196722:JPC196723 JYX196722:JYY196723 KIT196722:KIU196723 KSP196722:KSQ196723 LCL196722:LCM196723 LMH196722:LMI196723 LWD196722:LWE196723 MFZ196722:MGA196723 MPV196722:MPW196723 MZR196722:MZS196723 NJN196722:NJO196723 NTJ196722:NTK196723 ODF196722:ODG196723 ONB196722:ONC196723 OWX196722:OWY196723 PGT196722:PGU196723 PQP196722:PQQ196723 QAL196722:QAM196723 QKH196722:QKI196723 QUD196722:QUE196723 RDZ196722:REA196723 RNV196722:RNW196723 RXR196722:RXS196723 SHN196722:SHO196723 SRJ196722:SRK196723 TBF196722:TBG196723 TLB196722:TLC196723 TUX196722:TUY196723 UET196722:UEU196723 UOP196722:UOQ196723 UYL196722:UYM196723 VIH196722:VII196723 VSD196722:VSE196723 WBZ196722:WCA196723 WLV196722:WLW196723 WVR196722:WVS196723 J262258:K262259 JF262258:JG262259 TB262258:TC262259 ACX262258:ACY262259 AMT262258:AMU262259 AWP262258:AWQ262259 BGL262258:BGM262259 BQH262258:BQI262259 CAD262258:CAE262259 CJZ262258:CKA262259 CTV262258:CTW262259 DDR262258:DDS262259 DNN262258:DNO262259 DXJ262258:DXK262259 EHF262258:EHG262259 ERB262258:ERC262259 FAX262258:FAY262259 FKT262258:FKU262259 FUP262258:FUQ262259 GEL262258:GEM262259 GOH262258:GOI262259 GYD262258:GYE262259 HHZ262258:HIA262259 HRV262258:HRW262259 IBR262258:IBS262259 ILN262258:ILO262259 IVJ262258:IVK262259 JFF262258:JFG262259 JPB262258:JPC262259 JYX262258:JYY262259 KIT262258:KIU262259 KSP262258:KSQ262259 LCL262258:LCM262259 LMH262258:LMI262259 LWD262258:LWE262259 MFZ262258:MGA262259 MPV262258:MPW262259 MZR262258:MZS262259 NJN262258:NJO262259 NTJ262258:NTK262259 ODF262258:ODG262259 ONB262258:ONC262259 OWX262258:OWY262259 PGT262258:PGU262259 PQP262258:PQQ262259 QAL262258:QAM262259 QKH262258:QKI262259 QUD262258:QUE262259 RDZ262258:REA262259 RNV262258:RNW262259 RXR262258:RXS262259 SHN262258:SHO262259 SRJ262258:SRK262259 TBF262258:TBG262259 TLB262258:TLC262259 TUX262258:TUY262259 UET262258:UEU262259 UOP262258:UOQ262259 UYL262258:UYM262259 VIH262258:VII262259 VSD262258:VSE262259 WBZ262258:WCA262259 WLV262258:WLW262259 WVR262258:WVS262259 J327794:K327795 JF327794:JG327795 TB327794:TC327795 ACX327794:ACY327795 AMT327794:AMU327795 AWP327794:AWQ327795 BGL327794:BGM327795 BQH327794:BQI327795 CAD327794:CAE327795 CJZ327794:CKA327795 CTV327794:CTW327795 DDR327794:DDS327795 DNN327794:DNO327795 DXJ327794:DXK327795 EHF327794:EHG327795 ERB327794:ERC327795 FAX327794:FAY327795 FKT327794:FKU327795 FUP327794:FUQ327795 GEL327794:GEM327795 GOH327794:GOI327795 GYD327794:GYE327795 HHZ327794:HIA327795 HRV327794:HRW327795 IBR327794:IBS327795 ILN327794:ILO327795 IVJ327794:IVK327795 JFF327794:JFG327795 JPB327794:JPC327795 JYX327794:JYY327795 KIT327794:KIU327795 KSP327794:KSQ327795 LCL327794:LCM327795 LMH327794:LMI327795 LWD327794:LWE327795 MFZ327794:MGA327795 MPV327794:MPW327795 MZR327794:MZS327795 NJN327794:NJO327795 NTJ327794:NTK327795 ODF327794:ODG327795 ONB327794:ONC327795 OWX327794:OWY327795 PGT327794:PGU327795 PQP327794:PQQ327795 QAL327794:QAM327795 QKH327794:QKI327795 QUD327794:QUE327795 RDZ327794:REA327795 RNV327794:RNW327795 RXR327794:RXS327795 SHN327794:SHO327795 SRJ327794:SRK327795 TBF327794:TBG327795 TLB327794:TLC327795 TUX327794:TUY327795 UET327794:UEU327795 UOP327794:UOQ327795 UYL327794:UYM327795 VIH327794:VII327795 VSD327794:VSE327795 WBZ327794:WCA327795 WLV327794:WLW327795 WVR327794:WVS327795 J393330:K393331 JF393330:JG393331 TB393330:TC393331 ACX393330:ACY393331 AMT393330:AMU393331 AWP393330:AWQ393331 BGL393330:BGM393331 BQH393330:BQI393331 CAD393330:CAE393331 CJZ393330:CKA393331 CTV393330:CTW393331 DDR393330:DDS393331 DNN393330:DNO393331 DXJ393330:DXK393331 EHF393330:EHG393331 ERB393330:ERC393331 FAX393330:FAY393331 FKT393330:FKU393331 FUP393330:FUQ393331 GEL393330:GEM393331 GOH393330:GOI393331 GYD393330:GYE393331 HHZ393330:HIA393331 HRV393330:HRW393331 IBR393330:IBS393331 ILN393330:ILO393331 IVJ393330:IVK393331 JFF393330:JFG393331 JPB393330:JPC393331 JYX393330:JYY393331 KIT393330:KIU393331 KSP393330:KSQ393331 LCL393330:LCM393331 LMH393330:LMI393331 LWD393330:LWE393331 MFZ393330:MGA393331 MPV393330:MPW393331 MZR393330:MZS393331 NJN393330:NJO393331 NTJ393330:NTK393331 ODF393330:ODG393331 ONB393330:ONC393331 OWX393330:OWY393331 PGT393330:PGU393331 PQP393330:PQQ393331 QAL393330:QAM393331 QKH393330:QKI393331 QUD393330:QUE393331 RDZ393330:REA393331 RNV393330:RNW393331 RXR393330:RXS393331 SHN393330:SHO393331 SRJ393330:SRK393331 TBF393330:TBG393331 TLB393330:TLC393331 TUX393330:TUY393331 UET393330:UEU393331 UOP393330:UOQ393331 UYL393330:UYM393331 VIH393330:VII393331 VSD393330:VSE393331 WBZ393330:WCA393331 WLV393330:WLW393331 WVR393330:WVS393331 J458866:K458867 JF458866:JG458867 TB458866:TC458867 ACX458866:ACY458867 AMT458866:AMU458867 AWP458866:AWQ458867 BGL458866:BGM458867 BQH458866:BQI458867 CAD458866:CAE458867 CJZ458866:CKA458867 CTV458866:CTW458867 DDR458866:DDS458867 DNN458866:DNO458867 DXJ458866:DXK458867 EHF458866:EHG458867 ERB458866:ERC458867 FAX458866:FAY458867 FKT458866:FKU458867 FUP458866:FUQ458867 GEL458866:GEM458867 GOH458866:GOI458867 GYD458866:GYE458867 HHZ458866:HIA458867 HRV458866:HRW458867 IBR458866:IBS458867 ILN458866:ILO458867 IVJ458866:IVK458867 JFF458866:JFG458867 JPB458866:JPC458867 JYX458866:JYY458867 KIT458866:KIU458867 KSP458866:KSQ458867 LCL458866:LCM458867 LMH458866:LMI458867 LWD458866:LWE458867 MFZ458866:MGA458867 MPV458866:MPW458867 MZR458866:MZS458867 NJN458866:NJO458867 NTJ458866:NTK458867 ODF458866:ODG458867 ONB458866:ONC458867 OWX458866:OWY458867 PGT458866:PGU458867 PQP458866:PQQ458867 QAL458866:QAM458867 QKH458866:QKI458867 QUD458866:QUE458867 RDZ458866:REA458867 RNV458866:RNW458867 RXR458866:RXS458867 SHN458866:SHO458867 SRJ458866:SRK458867 TBF458866:TBG458867 TLB458866:TLC458867 TUX458866:TUY458867 UET458866:UEU458867 UOP458866:UOQ458867 UYL458866:UYM458867 VIH458866:VII458867 VSD458866:VSE458867 WBZ458866:WCA458867 WLV458866:WLW458867 WVR458866:WVS458867 J524402:K524403 JF524402:JG524403 TB524402:TC524403 ACX524402:ACY524403 AMT524402:AMU524403 AWP524402:AWQ524403 BGL524402:BGM524403 BQH524402:BQI524403 CAD524402:CAE524403 CJZ524402:CKA524403 CTV524402:CTW524403 DDR524402:DDS524403 DNN524402:DNO524403 DXJ524402:DXK524403 EHF524402:EHG524403 ERB524402:ERC524403 FAX524402:FAY524403 FKT524402:FKU524403 FUP524402:FUQ524403 GEL524402:GEM524403 GOH524402:GOI524403 GYD524402:GYE524403 HHZ524402:HIA524403 HRV524402:HRW524403 IBR524402:IBS524403 ILN524402:ILO524403 IVJ524402:IVK524403 JFF524402:JFG524403 JPB524402:JPC524403 JYX524402:JYY524403 KIT524402:KIU524403 KSP524402:KSQ524403 LCL524402:LCM524403 LMH524402:LMI524403 LWD524402:LWE524403 MFZ524402:MGA524403 MPV524402:MPW524403 MZR524402:MZS524403 NJN524402:NJO524403 NTJ524402:NTK524403 ODF524402:ODG524403 ONB524402:ONC524403 OWX524402:OWY524403 PGT524402:PGU524403 PQP524402:PQQ524403 QAL524402:QAM524403 QKH524402:QKI524403 QUD524402:QUE524403 RDZ524402:REA524403 RNV524402:RNW524403 RXR524402:RXS524403 SHN524402:SHO524403 SRJ524402:SRK524403 TBF524402:TBG524403 TLB524402:TLC524403 TUX524402:TUY524403 UET524402:UEU524403 UOP524402:UOQ524403 UYL524402:UYM524403 VIH524402:VII524403 VSD524402:VSE524403 WBZ524402:WCA524403 WLV524402:WLW524403 WVR524402:WVS524403 J589938:K589939 JF589938:JG589939 TB589938:TC589939 ACX589938:ACY589939 AMT589938:AMU589939 AWP589938:AWQ589939 BGL589938:BGM589939 BQH589938:BQI589939 CAD589938:CAE589939 CJZ589938:CKA589939 CTV589938:CTW589939 DDR589938:DDS589939 DNN589938:DNO589939 DXJ589938:DXK589939 EHF589938:EHG589939 ERB589938:ERC589939 FAX589938:FAY589939 FKT589938:FKU589939 FUP589938:FUQ589939 GEL589938:GEM589939 GOH589938:GOI589939 GYD589938:GYE589939 HHZ589938:HIA589939 HRV589938:HRW589939 IBR589938:IBS589939 ILN589938:ILO589939 IVJ589938:IVK589939 JFF589938:JFG589939 JPB589938:JPC589939 JYX589938:JYY589939 KIT589938:KIU589939 KSP589938:KSQ589939 LCL589938:LCM589939 LMH589938:LMI589939 LWD589938:LWE589939 MFZ589938:MGA589939 MPV589938:MPW589939 MZR589938:MZS589939 NJN589938:NJO589939 NTJ589938:NTK589939 ODF589938:ODG589939 ONB589938:ONC589939 OWX589938:OWY589939 PGT589938:PGU589939 PQP589938:PQQ589939 QAL589938:QAM589939 QKH589938:QKI589939 QUD589938:QUE589939 RDZ589938:REA589939 RNV589938:RNW589939 RXR589938:RXS589939 SHN589938:SHO589939 SRJ589938:SRK589939 TBF589938:TBG589939 TLB589938:TLC589939 TUX589938:TUY589939 UET589938:UEU589939 UOP589938:UOQ589939 UYL589938:UYM589939 VIH589938:VII589939 VSD589938:VSE589939 WBZ589938:WCA589939 WLV589938:WLW589939 WVR589938:WVS589939 J655474:K655475 JF655474:JG655475 TB655474:TC655475 ACX655474:ACY655475 AMT655474:AMU655475 AWP655474:AWQ655475 BGL655474:BGM655475 BQH655474:BQI655475 CAD655474:CAE655475 CJZ655474:CKA655475 CTV655474:CTW655475 DDR655474:DDS655475 DNN655474:DNO655475 DXJ655474:DXK655475 EHF655474:EHG655475 ERB655474:ERC655475 FAX655474:FAY655475 FKT655474:FKU655475 FUP655474:FUQ655475 GEL655474:GEM655475 GOH655474:GOI655475 GYD655474:GYE655475 HHZ655474:HIA655475 HRV655474:HRW655475 IBR655474:IBS655475 ILN655474:ILO655475 IVJ655474:IVK655475 JFF655474:JFG655475 JPB655474:JPC655475 JYX655474:JYY655475 KIT655474:KIU655475 KSP655474:KSQ655475 LCL655474:LCM655475 LMH655474:LMI655475 LWD655474:LWE655475 MFZ655474:MGA655475 MPV655474:MPW655475 MZR655474:MZS655475 NJN655474:NJO655475 NTJ655474:NTK655475 ODF655474:ODG655475 ONB655474:ONC655475 OWX655474:OWY655475 PGT655474:PGU655475 PQP655474:PQQ655475 QAL655474:QAM655475 QKH655474:QKI655475 QUD655474:QUE655475 RDZ655474:REA655475 RNV655474:RNW655475 RXR655474:RXS655475 SHN655474:SHO655475 SRJ655474:SRK655475 TBF655474:TBG655475 TLB655474:TLC655475 TUX655474:TUY655475 UET655474:UEU655475 UOP655474:UOQ655475 UYL655474:UYM655475 VIH655474:VII655475 VSD655474:VSE655475 WBZ655474:WCA655475 WLV655474:WLW655475 WVR655474:WVS655475 J721010:K721011 JF721010:JG721011 TB721010:TC721011 ACX721010:ACY721011 AMT721010:AMU721011 AWP721010:AWQ721011 BGL721010:BGM721011 BQH721010:BQI721011 CAD721010:CAE721011 CJZ721010:CKA721011 CTV721010:CTW721011 DDR721010:DDS721011 DNN721010:DNO721011 DXJ721010:DXK721011 EHF721010:EHG721011 ERB721010:ERC721011 FAX721010:FAY721011 FKT721010:FKU721011 FUP721010:FUQ721011 GEL721010:GEM721011 GOH721010:GOI721011 GYD721010:GYE721011 HHZ721010:HIA721011 HRV721010:HRW721011 IBR721010:IBS721011 ILN721010:ILO721011 IVJ721010:IVK721011 JFF721010:JFG721011 JPB721010:JPC721011 JYX721010:JYY721011 KIT721010:KIU721011 KSP721010:KSQ721011 LCL721010:LCM721011 LMH721010:LMI721011 LWD721010:LWE721011 MFZ721010:MGA721011 MPV721010:MPW721011 MZR721010:MZS721011 NJN721010:NJO721011 NTJ721010:NTK721011 ODF721010:ODG721011 ONB721010:ONC721011 OWX721010:OWY721011 PGT721010:PGU721011 PQP721010:PQQ721011 QAL721010:QAM721011 QKH721010:QKI721011 QUD721010:QUE721011 RDZ721010:REA721011 RNV721010:RNW721011 RXR721010:RXS721011 SHN721010:SHO721011 SRJ721010:SRK721011 TBF721010:TBG721011 TLB721010:TLC721011 TUX721010:TUY721011 UET721010:UEU721011 UOP721010:UOQ721011 UYL721010:UYM721011 VIH721010:VII721011 VSD721010:VSE721011 WBZ721010:WCA721011 WLV721010:WLW721011 WVR721010:WVS721011 J786546:K786547 JF786546:JG786547 TB786546:TC786547 ACX786546:ACY786547 AMT786546:AMU786547 AWP786546:AWQ786547 BGL786546:BGM786547 BQH786546:BQI786547 CAD786546:CAE786547 CJZ786546:CKA786547 CTV786546:CTW786547 DDR786546:DDS786547 DNN786546:DNO786547 DXJ786546:DXK786547 EHF786546:EHG786547 ERB786546:ERC786547 FAX786546:FAY786547 FKT786546:FKU786547 FUP786546:FUQ786547 GEL786546:GEM786547 GOH786546:GOI786547 GYD786546:GYE786547 HHZ786546:HIA786547 HRV786546:HRW786547 IBR786546:IBS786547 ILN786546:ILO786547 IVJ786546:IVK786547 JFF786546:JFG786547 JPB786546:JPC786547 JYX786546:JYY786547 KIT786546:KIU786547 KSP786546:KSQ786547 LCL786546:LCM786547 LMH786546:LMI786547 LWD786546:LWE786547 MFZ786546:MGA786547 MPV786546:MPW786547 MZR786546:MZS786547 NJN786546:NJO786547 NTJ786546:NTK786547 ODF786546:ODG786547 ONB786546:ONC786547 OWX786546:OWY786547 PGT786546:PGU786547 PQP786546:PQQ786547 QAL786546:QAM786547 QKH786546:QKI786547 QUD786546:QUE786547 RDZ786546:REA786547 RNV786546:RNW786547 RXR786546:RXS786547 SHN786546:SHO786547 SRJ786546:SRK786547 TBF786546:TBG786547 TLB786546:TLC786547 TUX786546:TUY786547 UET786546:UEU786547 UOP786546:UOQ786547 UYL786546:UYM786547 VIH786546:VII786547 VSD786546:VSE786547 WBZ786546:WCA786547 WLV786546:WLW786547 WVR786546:WVS786547 J852082:K852083 JF852082:JG852083 TB852082:TC852083 ACX852082:ACY852083 AMT852082:AMU852083 AWP852082:AWQ852083 BGL852082:BGM852083 BQH852082:BQI852083 CAD852082:CAE852083 CJZ852082:CKA852083 CTV852082:CTW852083 DDR852082:DDS852083 DNN852082:DNO852083 DXJ852082:DXK852083 EHF852082:EHG852083 ERB852082:ERC852083 FAX852082:FAY852083 FKT852082:FKU852083 FUP852082:FUQ852083 GEL852082:GEM852083 GOH852082:GOI852083 GYD852082:GYE852083 HHZ852082:HIA852083 HRV852082:HRW852083 IBR852082:IBS852083 ILN852082:ILO852083 IVJ852082:IVK852083 JFF852082:JFG852083 JPB852082:JPC852083 JYX852082:JYY852083 KIT852082:KIU852083 KSP852082:KSQ852083 LCL852082:LCM852083 LMH852082:LMI852083 LWD852082:LWE852083 MFZ852082:MGA852083 MPV852082:MPW852083 MZR852082:MZS852083 NJN852082:NJO852083 NTJ852082:NTK852083 ODF852082:ODG852083 ONB852082:ONC852083 OWX852082:OWY852083 PGT852082:PGU852083 PQP852082:PQQ852083 QAL852082:QAM852083 QKH852082:QKI852083 QUD852082:QUE852083 RDZ852082:REA852083 RNV852082:RNW852083 RXR852082:RXS852083 SHN852082:SHO852083 SRJ852082:SRK852083 TBF852082:TBG852083 TLB852082:TLC852083 TUX852082:TUY852083 UET852082:UEU852083 UOP852082:UOQ852083 UYL852082:UYM852083 VIH852082:VII852083 VSD852082:VSE852083 WBZ852082:WCA852083 WLV852082:WLW852083 WVR852082:WVS852083 J917618:K917619 JF917618:JG917619 TB917618:TC917619 ACX917618:ACY917619 AMT917618:AMU917619 AWP917618:AWQ917619 BGL917618:BGM917619 BQH917618:BQI917619 CAD917618:CAE917619 CJZ917618:CKA917619 CTV917618:CTW917619 DDR917618:DDS917619 DNN917618:DNO917619 DXJ917618:DXK917619 EHF917618:EHG917619 ERB917618:ERC917619 FAX917618:FAY917619 FKT917618:FKU917619 FUP917618:FUQ917619 GEL917618:GEM917619 GOH917618:GOI917619 GYD917618:GYE917619 HHZ917618:HIA917619 HRV917618:HRW917619 IBR917618:IBS917619 ILN917618:ILO917619 IVJ917618:IVK917619 JFF917618:JFG917619 JPB917618:JPC917619 JYX917618:JYY917619 KIT917618:KIU917619 KSP917618:KSQ917619 LCL917618:LCM917619 LMH917618:LMI917619 LWD917618:LWE917619 MFZ917618:MGA917619 MPV917618:MPW917619 MZR917618:MZS917619 NJN917618:NJO917619 NTJ917618:NTK917619 ODF917618:ODG917619 ONB917618:ONC917619 OWX917618:OWY917619 PGT917618:PGU917619 PQP917618:PQQ917619 QAL917618:QAM917619 QKH917618:QKI917619 QUD917618:QUE917619 RDZ917618:REA917619 RNV917618:RNW917619 RXR917618:RXS917619 SHN917618:SHO917619 SRJ917618:SRK917619 TBF917618:TBG917619 TLB917618:TLC917619 TUX917618:TUY917619 UET917618:UEU917619 UOP917618:UOQ917619 UYL917618:UYM917619 VIH917618:VII917619 VSD917618:VSE917619 WBZ917618:WCA917619 WLV917618:WLW917619 WVR917618:WVS917619 J983154:K983155 JF983154:JG983155 TB983154:TC983155 ACX983154:ACY983155 AMT983154:AMU983155 AWP983154:AWQ983155 BGL983154:BGM983155 BQH983154:BQI983155 CAD983154:CAE983155 CJZ983154:CKA983155 CTV983154:CTW983155 DDR983154:DDS983155 DNN983154:DNO983155 DXJ983154:DXK983155 EHF983154:EHG983155 ERB983154:ERC983155 FAX983154:FAY983155 FKT983154:FKU983155 FUP983154:FUQ983155 GEL983154:GEM983155 GOH983154:GOI983155 GYD983154:GYE983155 HHZ983154:HIA983155 HRV983154:HRW983155 IBR983154:IBS983155 ILN983154:ILO983155 IVJ983154:IVK983155 JFF983154:JFG983155 JPB983154:JPC983155 JYX983154:JYY983155 KIT983154:KIU983155 KSP983154:KSQ983155 LCL983154:LCM983155 LMH983154:LMI983155 LWD983154:LWE983155 MFZ983154:MGA983155 MPV983154:MPW983155 MZR983154:MZS983155 NJN983154:NJO983155 NTJ983154:NTK983155 ODF983154:ODG983155 ONB983154:ONC983155 OWX983154:OWY983155 PGT983154:PGU983155 PQP983154:PQQ983155 QAL983154:QAM983155 QKH983154:QKI983155 QUD983154:QUE983155 RDZ983154:REA983155 RNV983154:RNW983155 RXR983154:RXS983155 SHN983154:SHO983155 SRJ983154:SRK983155 TBF983154:TBG983155 TLB983154:TLC983155 TUX983154:TUY983155 UET983154:UEU983155 UOP983154:UOQ983155 UYL983154:UYM983155 VIH983154:VII983155 VSD983154:VSE983155 WBZ983154:WCA983155 WLV983154:WLW983155 WVR983154:WVS983155 J48:K49 JF48:JG49 TB48:TC49 ACX48:ACY49 AMT48:AMU49 AWP48:AWQ49 BGL48:BGM49 BQH48:BQI49 CAD48:CAE49 CJZ48:CKA49 CTV48:CTW49 DDR48:DDS49 DNN48:DNO49 DXJ48:DXK49 EHF48:EHG49 ERB48:ERC49 FAX48:FAY49 FKT48:FKU49 FUP48:FUQ49 GEL48:GEM49 GOH48:GOI49 GYD48:GYE49 HHZ48:HIA49 HRV48:HRW49 IBR48:IBS49 ILN48:ILO49 IVJ48:IVK49 JFF48:JFG49 JPB48:JPC49 JYX48:JYY49 KIT48:KIU49 KSP48:KSQ49 LCL48:LCM49 LMH48:LMI49 LWD48:LWE49 MFZ48:MGA49 MPV48:MPW49 MZR48:MZS49 NJN48:NJO49 NTJ48:NTK49 ODF48:ODG49 ONB48:ONC49 OWX48:OWY49 PGT48:PGU49 PQP48:PQQ49 QAL48:QAM49 QKH48:QKI49 QUD48:QUE49 RDZ48:REA49 RNV48:RNW49 RXR48:RXS49 SHN48:SHO49 SRJ48:SRK49 TBF48:TBG49 TLB48:TLC49 TUX48:TUY49 UET48:UEU49 UOP48:UOQ49 UYL48:UYM49 VIH48:VII49 VSD48:VSE49 WBZ48:WCA49 WLV48:WLW49 WVR48:WVS49 J65584:K65585 JF65584:JG65585 TB65584:TC65585 ACX65584:ACY65585 AMT65584:AMU65585 AWP65584:AWQ65585 BGL65584:BGM65585 BQH65584:BQI65585 CAD65584:CAE65585 CJZ65584:CKA65585 CTV65584:CTW65585 DDR65584:DDS65585 DNN65584:DNO65585 DXJ65584:DXK65585 EHF65584:EHG65585 ERB65584:ERC65585 FAX65584:FAY65585 FKT65584:FKU65585 FUP65584:FUQ65585 GEL65584:GEM65585 GOH65584:GOI65585 GYD65584:GYE65585 HHZ65584:HIA65585 HRV65584:HRW65585 IBR65584:IBS65585 ILN65584:ILO65585 IVJ65584:IVK65585 JFF65584:JFG65585 JPB65584:JPC65585 JYX65584:JYY65585 KIT65584:KIU65585 KSP65584:KSQ65585 LCL65584:LCM65585 LMH65584:LMI65585 LWD65584:LWE65585 MFZ65584:MGA65585 MPV65584:MPW65585 MZR65584:MZS65585 NJN65584:NJO65585 NTJ65584:NTK65585 ODF65584:ODG65585 ONB65584:ONC65585 OWX65584:OWY65585 PGT65584:PGU65585 PQP65584:PQQ65585 QAL65584:QAM65585 QKH65584:QKI65585 QUD65584:QUE65585 RDZ65584:REA65585 RNV65584:RNW65585 RXR65584:RXS65585 SHN65584:SHO65585 SRJ65584:SRK65585 TBF65584:TBG65585 TLB65584:TLC65585 TUX65584:TUY65585 UET65584:UEU65585 UOP65584:UOQ65585 UYL65584:UYM65585 VIH65584:VII65585 VSD65584:VSE65585 WBZ65584:WCA65585 WLV65584:WLW65585 WVR65584:WVS65585 J131120:K131121 JF131120:JG131121 TB131120:TC131121 ACX131120:ACY131121 AMT131120:AMU131121 AWP131120:AWQ131121 BGL131120:BGM131121 BQH131120:BQI131121 CAD131120:CAE131121 CJZ131120:CKA131121 CTV131120:CTW131121 DDR131120:DDS131121 DNN131120:DNO131121 DXJ131120:DXK131121 EHF131120:EHG131121 ERB131120:ERC131121 FAX131120:FAY131121 FKT131120:FKU131121 FUP131120:FUQ131121 GEL131120:GEM131121 GOH131120:GOI131121 GYD131120:GYE131121 HHZ131120:HIA131121 HRV131120:HRW131121 IBR131120:IBS131121 ILN131120:ILO131121 IVJ131120:IVK131121 JFF131120:JFG131121 JPB131120:JPC131121 JYX131120:JYY131121 KIT131120:KIU131121 KSP131120:KSQ131121 LCL131120:LCM131121 LMH131120:LMI131121 LWD131120:LWE131121 MFZ131120:MGA131121 MPV131120:MPW131121 MZR131120:MZS131121 NJN131120:NJO131121 NTJ131120:NTK131121 ODF131120:ODG131121 ONB131120:ONC131121 OWX131120:OWY131121 PGT131120:PGU131121 PQP131120:PQQ131121 QAL131120:QAM131121 QKH131120:QKI131121 QUD131120:QUE131121 RDZ131120:REA131121 RNV131120:RNW131121 RXR131120:RXS131121 SHN131120:SHO131121 SRJ131120:SRK131121 TBF131120:TBG131121 TLB131120:TLC131121 TUX131120:TUY131121 UET131120:UEU131121 UOP131120:UOQ131121 UYL131120:UYM131121 VIH131120:VII131121 VSD131120:VSE131121 WBZ131120:WCA131121 WLV131120:WLW131121 WVR131120:WVS131121 J196656:K196657 JF196656:JG196657 TB196656:TC196657 ACX196656:ACY196657 AMT196656:AMU196657 AWP196656:AWQ196657 BGL196656:BGM196657 BQH196656:BQI196657 CAD196656:CAE196657 CJZ196656:CKA196657 CTV196656:CTW196657 DDR196656:DDS196657 DNN196656:DNO196657 DXJ196656:DXK196657 EHF196656:EHG196657 ERB196656:ERC196657 FAX196656:FAY196657 FKT196656:FKU196657 FUP196656:FUQ196657 GEL196656:GEM196657 GOH196656:GOI196657 GYD196656:GYE196657 HHZ196656:HIA196657 HRV196656:HRW196657 IBR196656:IBS196657 ILN196656:ILO196657 IVJ196656:IVK196657 JFF196656:JFG196657 JPB196656:JPC196657 JYX196656:JYY196657 KIT196656:KIU196657 KSP196656:KSQ196657 LCL196656:LCM196657 LMH196656:LMI196657 LWD196656:LWE196657 MFZ196656:MGA196657 MPV196656:MPW196657 MZR196656:MZS196657 NJN196656:NJO196657 NTJ196656:NTK196657 ODF196656:ODG196657 ONB196656:ONC196657 OWX196656:OWY196657 PGT196656:PGU196657 PQP196656:PQQ196657 QAL196656:QAM196657 QKH196656:QKI196657 QUD196656:QUE196657 RDZ196656:REA196657 RNV196656:RNW196657 RXR196656:RXS196657 SHN196656:SHO196657 SRJ196656:SRK196657 TBF196656:TBG196657 TLB196656:TLC196657 TUX196656:TUY196657 UET196656:UEU196657 UOP196656:UOQ196657 UYL196656:UYM196657 VIH196656:VII196657 VSD196656:VSE196657 WBZ196656:WCA196657 WLV196656:WLW196657 WVR196656:WVS196657 J262192:K262193 JF262192:JG262193 TB262192:TC262193 ACX262192:ACY262193 AMT262192:AMU262193 AWP262192:AWQ262193 BGL262192:BGM262193 BQH262192:BQI262193 CAD262192:CAE262193 CJZ262192:CKA262193 CTV262192:CTW262193 DDR262192:DDS262193 DNN262192:DNO262193 DXJ262192:DXK262193 EHF262192:EHG262193 ERB262192:ERC262193 FAX262192:FAY262193 FKT262192:FKU262193 FUP262192:FUQ262193 GEL262192:GEM262193 GOH262192:GOI262193 GYD262192:GYE262193 HHZ262192:HIA262193 HRV262192:HRW262193 IBR262192:IBS262193 ILN262192:ILO262193 IVJ262192:IVK262193 JFF262192:JFG262193 JPB262192:JPC262193 JYX262192:JYY262193 KIT262192:KIU262193 KSP262192:KSQ262193 LCL262192:LCM262193 LMH262192:LMI262193 LWD262192:LWE262193 MFZ262192:MGA262193 MPV262192:MPW262193 MZR262192:MZS262193 NJN262192:NJO262193 NTJ262192:NTK262193 ODF262192:ODG262193 ONB262192:ONC262193 OWX262192:OWY262193 PGT262192:PGU262193 PQP262192:PQQ262193 QAL262192:QAM262193 QKH262192:QKI262193 QUD262192:QUE262193 RDZ262192:REA262193 RNV262192:RNW262193 RXR262192:RXS262193 SHN262192:SHO262193 SRJ262192:SRK262193 TBF262192:TBG262193 TLB262192:TLC262193 TUX262192:TUY262193 UET262192:UEU262193 UOP262192:UOQ262193 UYL262192:UYM262193 VIH262192:VII262193 VSD262192:VSE262193 WBZ262192:WCA262193 WLV262192:WLW262193 WVR262192:WVS262193 J327728:K327729 JF327728:JG327729 TB327728:TC327729 ACX327728:ACY327729 AMT327728:AMU327729 AWP327728:AWQ327729 BGL327728:BGM327729 BQH327728:BQI327729 CAD327728:CAE327729 CJZ327728:CKA327729 CTV327728:CTW327729 DDR327728:DDS327729 DNN327728:DNO327729 DXJ327728:DXK327729 EHF327728:EHG327729 ERB327728:ERC327729 FAX327728:FAY327729 FKT327728:FKU327729 FUP327728:FUQ327729 GEL327728:GEM327729 GOH327728:GOI327729 GYD327728:GYE327729 HHZ327728:HIA327729 HRV327728:HRW327729 IBR327728:IBS327729 ILN327728:ILO327729 IVJ327728:IVK327729 JFF327728:JFG327729 JPB327728:JPC327729 JYX327728:JYY327729 KIT327728:KIU327729 KSP327728:KSQ327729 LCL327728:LCM327729 LMH327728:LMI327729 LWD327728:LWE327729 MFZ327728:MGA327729 MPV327728:MPW327729 MZR327728:MZS327729 NJN327728:NJO327729 NTJ327728:NTK327729 ODF327728:ODG327729 ONB327728:ONC327729 OWX327728:OWY327729 PGT327728:PGU327729 PQP327728:PQQ327729 QAL327728:QAM327729 QKH327728:QKI327729 QUD327728:QUE327729 RDZ327728:REA327729 RNV327728:RNW327729 RXR327728:RXS327729 SHN327728:SHO327729 SRJ327728:SRK327729 TBF327728:TBG327729 TLB327728:TLC327729 TUX327728:TUY327729 UET327728:UEU327729 UOP327728:UOQ327729 UYL327728:UYM327729 VIH327728:VII327729 VSD327728:VSE327729 WBZ327728:WCA327729 WLV327728:WLW327729 WVR327728:WVS327729 J393264:K393265 JF393264:JG393265 TB393264:TC393265 ACX393264:ACY393265 AMT393264:AMU393265 AWP393264:AWQ393265 BGL393264:BGM393265 BQH393264:BQI393265 CAD393264:CAE393265 CJZ393264:CKA393265 CTV393264:CTW393265 DDR393264:DDS393265 DNN393264:DNO393265 DXJ393264:DXK393265 EHF393264:EHG393265 ERB393264:ERC393265 FAX393264:FAY393265 FKT393264:FKU393265 FUP393264:FUQ393265 GEL393264:GEM393265 GOH393264:GOI393265 GYD393264:GYE393265 HHZ393264:HIA393265 HRV393264:HRW393265 IBR393264:IBS393265 ILN393264:ILO393265 IVJ393264:IVK393265 JFF393264:JFG393265 JPB393264:JPC393265 JYX393264:JYY393265 KIT393264:KIU393265 KSP393264:KSQ393265 LCL393264:LCM393265 LMH393264:LMI393265 LWD393264:LWE393265 MFZ393264:MGA393265 MPV393264:MPW393265 MZR393264:MZS393265 NJN393264:NJO393265 NTJ393264:NTK393265 ODF393264:ODG393265 ONB393264:ONC393265 OWX393264:OWY393265 PGT393264:PGU393265 PQP393264:PQQ393265 QAL393264:QAM393265 QKH393264:QKI393265 QUD393264:QUE393265 RDZ393264:REA393265 RNV393264:RNW393265 RXR393264:RXS393265 SHN393264:SHO393265 SRJ393264:SRK393265 TBF393264:TBG393265 TLB393264:TLC393265 TUX393264:TUY393265 UET393264:UEU393265 UOP393264:UOQ393265 UYL393264:UYM393265 VIH393264:VII393265 VSD393264:VSE393265 WBZ393264:WCA393265 WLV393264:WLW393265 WVR393264:WVS393265 J458800:K458801 JF458800:JG458801 TB458800:TC458801 ACX458800:ACY458801 AMT458800:AMU458801 AWP458800:AWQ458801 BGL458800:BGM458801 BQH458800:BQI458801 CAD458800:CAE458801 CJZ458800:CKA458801 CTV458800:CTW458801 DDR458800:DDS458801 DNN458800:DNO458801 DXJ458800:DXK458801 EHF458800:EHG458801 ERB458800:ERC458801 FAX458800:FAY458801 FKT458800:FKU458801 FUP458800:FUQ458801 GEL458800:GEM458801 GOH458800:GOI458801 GYD458800:GYE458801 HHZ458800:HIA458801 HRV458800:HRW458801 IBR458800:IBS458801 ILN458800:ILO458801 IVJ458800:IVK458801 JFF458800:JFG458801 JPB458800:JPC458801 JYX458800:JYY458801 KIT458800:KIU458801 KSP458800:KSQ458801 LCL458800:LCM458801 LMH458800:LMI458801 LWD458800:LWE458801 MFZ458800:MGA458801 MPV458800:MPW458801 MZR458800:MZS458801 NJN458800:NJO458801 NTJ458800:NTK458801 ODF458800:ODG458801 ONB458800:ONC458801 OWX458800:OWY458801 PGT458800:PGU458801 PQP458800:PQQ458801 QAL458800:QAM458801 QKH458800:QKI458801 QUD458800:QUE458801 RDZ458800:REA458801 RNV458800:RNW458801 RXR458800:RXS458801 SHN458800:SHO458801 SRJ458800:SRK458801 TBF458800:TBG458801 TLB458800:TLC458801 TUX458800:TUY458801 UET458800:UEU458801 UOP458800:UOQ458801 UYL458800:UYM458801 VIH458800:VII458801 VSD458800:VSE458801 WBZ458800:WCA458801 WLV458800:WLW458801 WVR458800:WVS458801 J524336:K524337 JF524336:JG524337 TB524336:TC524337 ACX524336:ACY524337 AMT524336:AMU524337 AWP524336:AWQ524337 BGL524336:BGM524337 BQH524336:BQI524337 CAD524336:CAE524337 CJZ524336:CKA524337 CTV524336:CTW524337 DDR524336:DDS524337 DNN524336:DNO524337 DXJ524336:DXK524337 EHF524336:EHG524337 ERB524336:ERC524337 FAX524336:FAY524337 FKT524336:FKU524337 FUP524336:FUQ524337 GEL524336:GEM524337 GOH524336:GOI524337 GYD524336:GYE524337 HHZ524336:HIA524337 HRV524336:HRW524337 IBR524336:IBS524337 ILN524336:ILO524337 IVJ524336:IVK524337 JFF524336:JFG524337 JPB524336:JPC524337 JYX524336:JYY524337 KIT524336:KIU524337 KSP524336:KSQ524337 LCL524336:LCM524337 LMH524336:LMI524337 LWD524336:LWE524337 MFZ524336:MGA524337 MPV524336:MPW524337 MZR524336:MZS524337 NJN524336:NJO524337 NTJ524336:NTK524337 ODF524336:ODG524337 ONB524336:ONC524337 OWX524336:OWY524337 PGT524336:PGU524337 PQP524336:PQQ524337 QAL524336:QAM524337 QKH524336:QKI524337 QUD524336:QUE524337 RDZ524336:REA524337 RNV524336:RNW524337 RXR524336:RXS524337 SHN524336:SHO524337 SRJ524336:SRK524337 TBF524336:TBG524337 TLB524336:TLC524337 TUX524336:TUY524337 UET524336:UEU524337 UOP524336:UOQ524337 UYL524336:UYM524337 VIH524336:VII524337 VSD524336:VSE524337 WBZ524336:WCA524337 WLV524336:WLW524337 WVR524336:WVS524337 J589872:K589873 JF589872:JG589873 TB589872:TC589873 ACX589872:ACY589873 AMT589872:AMU589873 AWP589872:AWQ589873 BGL589872:BGM589873 BQH589872:BQI589873 CAD589872:CAE589873 CJZ589872:CKA589873 CTV589872:CTW589873 DDR589872:DDS589873 DNN589872:DNO589873 DXJ589872:DXK589873 EHF589872:EHG589873 ERB589872:ERC589873 FAX589872:FAY589873 FKT589872:FKU589873 FUP589872:FUQ589873 GEL589872:GEM589873 GOH589872:GOI589873 GYD589872:GYE589873 HHZ589872:HIA589873 HRV589872:HRW589873 IBR589872:IBS589873 ILN589872:ILO589873 IVJ589872:IVK589873 JFF589872:JFG589873 JPB589872:JPC589873 JYX589872:JYY589873 KIT589872:KIU589873 KSP589872:KSQ589873 LCL589872:LCM589873 LMH589872:LMI589873 LWD589872:LWE589873 MFZ589872:MGA589873 MPV589872:MPW589873 MZR589872:MZS589873 NJN589872:NJO589873 NTJ589872:NTK589873 ODF589872:ODG589873 ONB589872:ONC589873 OWX589872:OWY589873 PGT589872:PGU589873 PQP589872:PQQ589873 QAL589872:QAM589873 QKH589872:QKI589873 QUD589872:QUE589873 RDZ589872:REA589873 RNV589872:RNW589873 RXR589872:RXS589873 SHN589872:SHO589873 SRJ589872:SRK589873 TBF589872:TBG589873 TLB589872:TLC589873 TUX589872:TUY589873 UET589872:UEU589873 UOP589872:UOQ589873 UYL589872:UYM589873 VIH589872:VII589873 VSD589872:VSE589873 WBZ589872:WCA589873 WLV589872:WLW589873 WVR589872:WVS589873 J655408:K655409 JF655408:JG655409 TB655408:TC655409 ACX655408:ACY655409 AMT655408:AMU655409 AWP655408:AWQ655409 BGL655408:BGM655409 BQH655408:BQI655409 CAD655408:CAE655409 CJZ655408:CKA655409 CTV655408:CTW655409 DDR655408:DDS655409 DNN655408:DNO655409 DXJ655408:DXK655409 EHF655408:EHG655409 ERB655408:ERC655409 FAX655408:FAY655409 FKT655408:FKU655409 FUP655408:FUQ655409 GEL655408:GEM655409 GOH655408:GOI655409 GYD655408:GYE655409 HHZ655408:HIA655409 HRV655408:HRW655409 IBR655408:IBS655409 ILN655408:ILO655409 IVJ655408:IVK655409 JFF655408:JFG655409 JPB655408:JPC655409 JYX655408:JYY655409 KIT655408:KIU655409 KSP655408:KSQ655409 LCL655408:LCM655409 LMH655408:LMI655409 LWD655408:LWE655409 MFZ655408:MGA655409 MPV655408:MPW655409 MZR655408:MZS655409 NJN655408:NJO655409 NTJ655408:NTK655409 ODF655408:ODG655409 ONB655408:ONC655409 OWX655408:OWY655409 PGT655408:PGU655409 PQP655408:PQQ655409 QAL655408:QAM655409 QKH655408:QKI655409 QUD655408:QUE655409 RDZ655408:REA655409 RNV655408:RNW655409 RXR655408:RXS655409 SHN655408:SHO655409 SRJ655408:SRK655409 TBF655408:TBG655409 TLB655408:TLC655409 TUX655408:TUY655409 UET655408:UEU655409 UOP655408:UOQ655409 UYL655408:UYM655409 VIH655408:VII655409 VSD655408:VSE655409 WBZ655408:WCA655409 WLV655408:WLW655409 WVR655408:WVS655409 J720944:K720945 JF720944:JG720945 TB720944:TC720945 ACX720944:ACY720945 AMT720944:AMU720945 AWP720944:AWQ720945 BGL720944:BGM720945 BQH720944:BQI720945 CAD720944:CAE720945 CJZ720944:CKA720945 CTV720944:CTW720945 DDR720944:DDS720945 DNN720944:DNO720945 DXJ720944:DXK720945 EHF720944:EHG720945 ERB720944:ERC720945 FAX720944:FAY720945 FKT720944:FKU720945 FUP720944:FUQ720945 GEL720944:GEM720945 GOH720944:GOI720945 GYD720944:GYE720945 HHZ720944:HIA720945 HRV720944:HRW720945 IBR720944:IBS720945 ILN720944:ILO720945 IVJ720944:IVK720945 JFF720944:JFG720945 JPB720944:JPC720945 JYX720944:JYY720945 KIT720944:KIU720945 KSP720944:KSQ720945 LCL720944:LCM720945 LMH720944:LMI720945 LWD720944:LWE720945 MFZ720944:MGA720945 MPV720944:MPW720945 MZR720944:MZS720945 NJN720944:NJO720945 NTJ720944:NTK720945 ODF720944:ODG720945 ONB720944:ONC720945 OWX720944:OWY720945 PGT720944:PGU720945 PQP720944:PQQ720945 QAL720944:QAM720945 QKH720944:QKI720945 QUD720944:QUE720945 RDZ720944:REA720945 RNV720944:RNW720945 RXR720944:RXS720945 SHN720944:SHO720945 SRJ720944:SRK720945 TBF720944:TBG720945 TLB720944:TLC720945 TUX720944:TUY720945 UET720944:UEU720945 UOP720944:UOQ720945 UYL720944:UYM720945 VIH720944:VII720945 VSD720944:VSE720945 WBZ720944:WCA720945 WLV720944:WLW720945 WVR720944:WVS720945 J786480:K786481 JF786480:JG786481 TB786480:TC786481 ACX786480:ACY786481 AMT786480:AMU786481 AWP786480:AWQ786481 BGL786480:BGM786481 BQH786480:BQI786481 CAD786480:CAE786481 CJZ786480:CKA786481 CTV786480:CTW786481 DDR786480:DDS786481 DNN786480:DNO786481 DXJ786480:DXK786481 EHF786480:EHG786481 ERB786480:ERC786481 FAX786480:FAY786481 FKT786480:FKU786481 FUP786480:FUQ786481 GEL786480:GEM786481 GOH786480:GOI786481 GYD786480:GYE786481 HHZ786480:HIA786481 HRV786480:HRW786481 IBR786480:IBS786481 ILN786480:ILO786481 IVJ786480:IVK786481 JFF786480:JFG786481 JPB786480:JPC786481 JYX786480:JYY786481 KIT786480:KIU786481 KSP786480:KSQ786481 LCL786480:LCM786481 LMH786480:LMI786481 LWD786480:LWE786481 MFZ786480:MGA786481 MPV786480:MPW786481 MZR786480:MZS786481 NJN786480:NJO786481 NTJ786480:NTK786481 ODF786480:ODG786481 ONB786480:ONC786481 OWX786480:OWY786481 PGT786480:PGU786481 PQP786480:PQQ786481 QAL786480:QAM786481 QKH786480:QKI786481 QUD786480:QUE786481 RDZ786480:REA786481 RNV786480:RNW786481 RXR786480:RXS786481 SHN786480:SHO786481 SRJ786480:SRK786481 TBF786480:TBG786481 TLB786480:TLC786481 TUX786480:TUY786481 UET786480:UEU786481 UOP786480:UOQ786481 UYL786480:UYM786481 VIH786480:VII786481 VSD786480:VSE786481 WBZ786480:WCA786481 WLV786480:WLW786481 WVR786480:WVS786481 J852016:K852017 JF852016:JG852017 TB852016:TC852017 ACX852016:ACY852017 AMT852016:AMU852017 AWP852016:AWQ852017 BGL852016:BGM852017 BQH852016:BQI852017 CAD852016:CAE852017 CJZ852016:CKA852017 CTV852016:CTW852017 DDR852016:DDS852017 DNN852016:DNO852017 DXJ852016:DXK852017 EHF852016:EHG852017 ERB852016:ERC852017 FAX852016:FAY852017 FKT852016:FKU852017 FUP852016:FUQ852017 GEL852016:GEM852017 GOH852016:GOI852017 GYD852016:GYE852017 HHZ852016:HIA852017 HRV852016:HRW852017 IBR852016:IBS852017 ILN852016:ILO852017 IVJ852016:IVK852017 JFF852016:JFG852017 JPB852016:JPC852017 JYX852016:JYY852017 KIT852016:KIU852017 KSP852016:KSQ852017 LCL852016:LCM852017 LMH852016:LMI852017 LWD852016:LWE852017 MFZ852016:MGA852017 MPV852016:MPW852017 MZR852016:MZS852017 NJN852016:NJO852017 NTJ852016:NTK852017 ODF852016:ODG852017 ONB852016:ONC852017 OWX852016:OWY852017 PGT852016:PGU852017 PQP852016:PQQ852017 QAL852016:QAM852017 QKH852016:QKI852017 QUD852016:QUE852017 RDZ852016:REA852017 RNV852016:RNW852017 RXR852016:RXS852017 SHN852016:SHO852017 SRJ852016:SRK852017 TBF852016:TBG852017 TLB852016:TLC852017 TUX852016:TUY852017 UET852016:UEU852017 UOP852016:UOQ852017 UYL852016:UYM852017 VIH852016:VII852017 VSD852016:VSE852017 WBZ852016:WCA852017 WLV852016:WLW852017 WVR852016:WVS852017 J917552:K917553 JF917552:JG917553 TB917552:TC917553 ACX917552:ACY917553 AMT917552:AMU917553 AWP917552:AWQ917553 BGL917552:BGM917553 BQH917552:BQI917553 CAD917552:CAE917553 CJZ917552:CKA917553 CTV917552:CTW917553 DDR917552:DDS917553 DNN917552:DNO917553 DXJ917552:DXK917553 EHF917552:EHG917553 ERB917552:ERC917553 FAX917552:FAY917553 FKT917552:FKU917553 FUP917552:FUQ917553 GEL917552:GEM917553 GOH917552:GOI917553 GYD917552:GYE917553 HHZ917552:HIA917553 HRV917552:HRW917553 IBR917552:IBS917553 ILN917552:ILO917553 IVJ917552:IVK917553 JFF917552:JFG917553 JPB917552:JPC917553 JYX917552:JYY917553 KIT917552:KIU917553 KSP917552:KSQ917553 LCL917552:LCM917553 LMH917552:LMI917553 LWD917552:LWE917553 MFZ917552:MGA917553 MPV917552:MPW917553 MZR917552:MZS917553 NJN917552:NJO917553 NTJ917552:NTK917553 ODF917552:ODG917553 ONB917552:ONC917553 OWX917552:OWY917553 PGT917552:PGU917553 PQP917552:PQQ917553 QAL917552:QAM917553 QKH917552:QKI917553 QUD917552:QUE917553 RDZ917552:REA917553 RNV917552:RNW917553 RXR917552:RXS917553 SHN917552:SHO917553 SRJ917552:SRK917553 TBF917552:TBG917553 TLB917552:TLC917553 TUX917552:TUY917553 UET917552:UEU917553 UOP917552:UOQ917553 UYL917552:UYM917553 VIH917552:VII917553 VSD917552:VSE917553 WBZ917552:WCA917553 WLV917552:WLW917553 WVR917552:WVS917553 J983088:K983089 JF983088:JG983089 TB983088:TC983089 ACX983088:ACY983089 AMT983088:AMU983089 AWP983088:AWQ983089 BGL983088:BGM983089 BQH983088:BQI983089 CAD983088:CAE983089 CJZ983088:CKA983089 CTV983088:CTW983089 DDR983088:DDS983089 DNN983088:DNO983089 DXJ983088:DXK983089 EHF983088:EHG983089 ERB983088:ERC983089 FAX983088:FAY983089 FKT983088:FKU983089 FUP983088:FUQ983089 GEL983088:GEM983089 GOH983088:GOI983089 GYD983088:GYE983089 HHZ983088:HIA983089 HRV983088:HRW983089 IBR983088:IBS983089 ILN983088:ILO983089 IVJ983088:IVK983089 JFF983088:JFG983089 JPB983088:JPC983089 JYX983088:JYY983089 KIT983088:KIU983089 KSP983088:KSQ983089 LCL983088:LCM983089 LMH983088:LMI983089 LWD983088:LWE983089 MFZ983088:MGA983089 MPV983088:MPW983089 MZR983088:MZS983089 NJN983088:NJO983089 NTJ983088:NTK983089 ODF983088:ODG983089 ONB983088:ONC983089 OWX983088:OWY983089 PGT983088:PGU983089 PQP983088:PQQ983089 QAL983088:QAM983089 QKH983088:QKI983089 QUD983088:QUE983089 RDZ983088:REA983089 RNV983088:RNW983089 RXR983088:RXS983089 SHN983088:SHO983089 SRJ983088:SRK983089 TBF983088:TBG983089 TLB983088:TLC983089 TUX983088:TUY983089 UET983088:UEU983089 UOP983088:UOQ983089 UYL983088:UYM983089 VIH983088:VII983089 VSD983088:VSE983089 WBZ983088:WCA983089 WLV983088:WLW983089 WVR983088:WVS983089 D130:H131 JC130:JD131 SY130:SZ131 ACU130:ACV131 AMQ130:AMR131 AWM130:AWN131 BGI130:BGJ131 BQE130:BQF131 CAA130:CAB131 CJW130:CJX131 CTS130:CTT131 DDO130:DDP131 DNK130:DNL131 DXG130:DXH131 EHC130:EHD131 EQY130:EQZ131 FAU130:FAV131 FKQ130:FKR131 FUM130:FUN131 GEI130:GEJ131 GOE130:GOF131 GYA130:GYB131 HHW130:HHX131 HRS130:HRT131 IBO130:IBP131 ILK130:ILL131 IVG130:IVH131 JFC130:JFD131 JOY130:JOZ131 JYU130:JYV131 KIQ130:KIR131 KSM130:KSN131 LCI130:LCJ131 LME130:LMF131 LWA130:LWB131 MFW130:MFX131 MPS130:MPT131 MZO130:MZP131 NJK130:NJL131 NTG130:NTH131 ODC130:ODD131 OMY130:OMZ131 OWU130:OWV131 PGQ130:PGR131 PQM130:PQN131 QAI130:QAJ131 QKE130:QKF131 QUA130:QUB131 RDW130:RDX131 RNS130:RNT131 RXO130:RXP131 SHK130:SHL131 SRG130:SRH131 TBC130:TBD131 TKY130:TKZ131 TUU130:TUV131 UEQ130:UER131 UOM130:UON131 UYI130:UYJ131 VIE130:VIF131 VSA130:VSB131 WBW130:WBX131 WLS130:WLT131 WVO130:WVP131 D65666:H65667 JC65666:JD65667 SY65666:SZ65667 ACU65666:ACV65667 AMQ65666:AMR65667 AWM65666:AWN65667 BGI65666:BGJ65667 BQE65666:BQF65667 CAA65666:CAB65667 CJW65666:CJX65667 CTS65666:CTT65667 DDO65666:DDP65667 DNK65666:DNL65667 DXG65666:DXH65667 EHC65666:EHD65667 EQY65666:EQZ65667 FAU65666:FAV65667 FKQ65666:FKR65667 FUM65666:FUN65667 GEI65666:GEJ65667 GOE65666:GOF65667 GYA65666:GYB65667 HHW65666:HHX65667 HRS65666:HRT65667 IBO65666:IBP65667 ILK65666:ILL65667 IVG65666:IVH65667 JFC65666:JFD65667 JOY65666:JOZ65667 JYU65666:JYV65667 KIQ65666:KIR65667 KSM65666:KSN65667 LCI65666:LCJ65667 LME65666:LMF65667 LWA65666:LWB65667 MFW65666:MFX65667 MPS65666:MPT65667 MZO65666:MZP65667 NJK65666:NJL65667 NTG65666:NTH65667 ODC65666:ODD65667 OMY65666:OMZ65667 OWU65666:OWV65667 PGQ65666:PGR65667 PQM65666:PQN65667 QAI65666:QAJ65667 QKE65666:QKF65667 QUA65666:QUB65667 RDW65666:RDX65667 RNS65666:RNT65667 RXO65666:RXP65667 SHK65666:SHL65667 SRG65666:SRH65667 TBC65666:TBD65667 TKY65666:TKZ65667 TUU65666:TUV65667 UEQ65666:UER65667 UOM65666:UON65667 UYI65666:UYJ65667 VIE65666:VIF65667 VSA65666:VSB65667 WBW65666:WBX65667 WLS65666:WLT65667 WVO65666:WVP65667 D131202:H131203 JC131202:JD131203 SY131202:SZ131203 ACU131202:ACV131203 AMQ131202:AMR131203 AWM131202:AWN131203 BGI131202:BGJ131203 BQE131202:BQF131203 CAA131202:CAB131203 CJW131202:CJX131203 CTS131202:CTT131203 DDO131202:DDP131203 DNK131202:DNL131203 DXG131202:DXH131203 EHC131202:EHD131203 EQY131202:EQZ131203 FAU131202:FAV131203 FKQ131202:FKR131203 FUM131202:FUN131203 GEI131202:GEJ131203 GOE131202:GOF131203 GYA131202:GYB131203 HHW131202:HHX131203 HRS131202:HRT131203 IBO131202:IBP131203 ILK131202:ILL131203 IVG131202:IVH131203 JFC131202:JFD131203 JOY131202:JOZ131203 JYU131202:JYV131203 KIQ131202:KIR131203 KSM131202:KSN131203 LCI131202:LCJ131203 LME131202:LMF131203 LWA131202:LWB131203 MFW131202:MFX131203 MPS131202:MPT131203 MZO131202:MZP131203 NJK131202:NJL131203 NTG131202:NTH131203 ODC131202:ODD131203 OMY131202:OMZ131203 OWU131202:OWV131203 PGQ131202:PGR131203 PQM131202:PQN131203 QAI131202:QAJ131203 QKE131202:QKF131203 QUA131202:QUB131203 RDW131202:RDX131203 RNS131202:RNT131203 RXO131202:RXP131203 SHK131202:SHL131203 SRG131202:SRH131203 TBC131202:TBD131203 TKY131202:TKZ131203 TUU131202:TUV131203 UEQ131202:UER131203 UOM131202:UON131203 UYI131202:UYJ131203 VIE131202:VIF131203 VSA131202:VSB131203 WBW131202:WBX131203 WLS131202:WLT131203 WVO131202:WVP131203 D196738:H196739 JC196738:JD196739 SY196738:SZ196739 ACU196738:ACV196739 AMQ196738:AMR196739 AWM196738:AWN196739 BGI196738:BGJ196739 BQE196738:BQF196739 CAA196738:CAB196739 CJW196738:CJX196739 CTS196738:CTT196739 DDO196738:DDP196739 DNK196738:DNL196739 DXG196738:DXH196739 EHC196738:EHD196739 EQY196738:EQZ196739 FAU196738:FAV196739 FKQ196738:FKR196739 FUM196738:FUN196739 GEI196738:GEJ196739 GOE196738:GOF196739 GYA196738:GYB196739 HHW196738:HHX196739 HRS196738:HRT196739 IBO196738:IBP196739 ILK196738:ILL196739 IVG196738:IVH196739 JFC196738:JFD196739 JOY196738:JOZ196739 JYU196738:JYV196739 KIQ196738:KIR196739 KSM196738:KSN196739 LCI196738:LCJ196739 LME196738:LMF196739 LWA196738:LWB196739 MFW196738:MFX196739 MPS196738:MPT196739 MZO196738:MZP196739 NJK196738:NJL196739 NTG196738:NTH196739 ODC196738:ODD196739 OMY196738:OMZ196739 OWU196738:OWV196739 PGQ196738:PGR196739 PQM196738:PQN196739 QAI196738:QAJ196739 QKE196738:QKF196739 QUA196738:QUB196739 RDW196738:RDX196739 RNS196738:RNT196739 RXO196738:RXP196739 SHK196738:SHL196739 SRG196738:SRH196739 TBC196738:TBD196739 TKY196738:TKZ196739 TUU196738:TUV196739 UEQ196738:UER196739 UOM196738:UON196739 UYI196738:UYJ196739 VIE196738:VIF196739 VSA196738:VSB196739 WBW196738:WBX196739 WLS196738:WLT196739 WVO196738:WVP196739 D262274:H262275 JC262274:JD262275 SY262274:SZ262275 ACU262274:ACV262275 AMQ262274:AMR262275 AWM262274:AWN262275 BGI262274:BGJ262275 BQE262274:BQF262275 CAA262274:CAB262275 CJW262274:CJX262275 CTS262274:CTT262275 DDO262274:DDP262275 DNK262274:DNL262275 DXG262274:DXH262275 EHC262274:EHD262275 EQY262274:EQZ262275 FAU262274:FAV262275 FKQ262274:FKR262275 FUM262274:FUN262275 GEI262274:GEJ262275 GOE262274:GOF262275 GYA262274:GYB262275 HHW262274:HHX262275 HRS262274:HRT262275 IBO262274:IBP262275 ILK262274:ILL262275 IVG262274:IVH262275 JFC262274:JFD262275 JOY262274:JOZ262275 JYU262274:JYV262275 KIQ262274:KIR262275 KSM262274:KSN262275 LCI262274:LCJ262275 LME262274:LMF262275 LWA262274:LWB262275 MFW262274:MFX262275 MPS262274:MPT262275 MZO262274:MZP262275 NJK262274:NJL262275 NTG262274:NTH262275 ODC262274:ODD262275 OMY262274:OMZ262275 OWU262274:OWV262275 PGQ262274:PGR262275 PQM262274:PQN262275 QAI262274:QAJ262275 QKE262274:QKF262275 QUA262274:QUB262275 RDW262274:RDX262275 RNS262274:RNT262275 RXO262274:RXP262275 SHK262274:SHL262275 SRG262274:SRH262275 TBC262274:TBD262275 TKY262274:TKZ262275 TUU262274:TUV262275 UEQ262274:UER262275 UOM262274:UON262275 UYI262274:UYJ262275 VIE262274:VIF262275 VSA262274:VSB262275 WBW262274:WBX262275 WLS262274:WLT262275 WVO262274:WVP262275 D327810:H327811 JC327810:JD327811 SY327810:SZ327811 ACU327810:ACV327811 AMQ327810:AMR327811 AWM327810:AWN327811 BGI327810:BGJ327811 BQE327810:BQF327811 CAA327810:CAB327811 CJW327810:CJX327811 CTS327810:CTT327811 DDO327810:DDP327811 DNK327810:DNL327811 DXG327810:DXH327811 EHC327810:EHD327811 EQY327810:EQZ327811 FAU327810:FAV327811 FKQ327810:FKR327811 FUM327810:FUN327811 GEI327810:GEJ327811 GOE327810:GOF327811 GYA327810:GYB327811 HHW327810:HHX327811 HRS327810:HRT327811 IBO327810:IBP327811 ILK327810:ILL327811 IVG327810:IVH327811 JFC327810:JFD327811 JOY327810:JOZ327811 JYU327810:JYV327811 KIQ327810:KIR327811 KSM327810:KSN327811 LCI327810:LCJ327811 LME327810:LMF327811 LWA327810:LWB327811 MFW327810:MFX327811 MPS327810:MPT327811 MZO327810:MZP327811 NJK327810:NJL327811 NTG327810:NTH327811 ODC327810:ODD327811 OMY327810:OMZ327811 OWU327810:OWV327811 PGQ327810:PGR327811 PQM327810:PQN327811 QAI327810:QAJ327811 QKE327810:QKF327811 QUA327810:QUB327811 RDW327810:RDX327811 RNS327810:RNT327811 RXO327810:RXP327811 SHK327810:SHL327811 SRG327810:SRH327811 TBC327810:TBD327811 TKY327810:TKZ327811 TUU327810:TUV327811 UEQ327810:UER327811 UOM327810:UON327811 UYI327810:UYJ327811 VIE327810:VIF327811 VSA327810:VSB327811 WBW327810:WBX327811 WLS327810:WLT327811 WVO327810:WVP327811 D393346:H393347 JC393346:JD393347 SY393346:SZ393347 ACU393346:ACV393347 AMQ393346:AMR393347 AWM393346:AWN393347 BGI393346:BGJ393347 BQE393346:BQF393347 CAA393346:CAB393347 CJW393346:CJX393347 CTS393346:CTT393347 DDO393346:DDP393347 DNK393346:DNL393347 DXG393346:DXH393347 EHC393346:EHD393347 EQY393346:EQZ393347 FAU393346:FAV393347 FKQ393346:FKR393347 FUM393346:FUN393347 GEI393346:GEJ393347 GOE393346:GOF393347 GYA393346:GYB393347 HHW393346:HHX393347 HRS393346:HRT393347 IBO393346:IBP393347 ILK393346:ILL393347 IVG393346:IVH393347 JFC393346:JFD393347 JOY393346:JOZ393347 JYU393346:JYV393347 KIQ393346:KIR393347 KSM393346:KSN393347 LCI393346:LCJ393347 LME393346:LMF393347 LWA393346:LWB393347 MFW393346:MFX393347 MPS393346:MPT393347 MZO393346:MZP393347 NJK393346:NJL393347 NTG393346:NTH393347 ODC393346:ODD393347 OMY393346:OMZ393347 OWU393346:OWV393347 PGQ393346:PGR393347 PQM393346:PQN393347 QAI393346:QAJ393347 QKE393346:QKF393347 QUA393346:QUB393347 RDW393346:RDX393347 RNS393346:RNT393347 RXO393346:RXP393347 SHK393346:SHL393347 SRG393346:SRH393347 TBC393346:TBD393347 TKY393346:TKZ393347 TUU393346:TUV393347 UEQ393346:UER393347 UOM393346:UON393347 UYI393346:UYJ393347 VIE393346:VIF393347 VSA393346:VSB393347 WBW393346:WBX393347 WLS393346:WLT393347 WVO393346:WVP393347 D458882:H458883 JC458882:JD458883 SY458882:SZ458883 ACU458882:ACV458883 AMQ458882:AMR458883 AWM458882:AWN458883 BGI458882:BGJ458883 BQE458882:BQF458883 CAA458882:CAB458883 CJW458882:CJX458883 CTS458882:CTT458883 DDO458882:DDP458883 DNK458882:DNL458883 DXG458882:DXH458883 EHC458882:EHD458883 EQY458882:EQZ458883 FAU458882:FAV458883 FKQ458882:FKR458883 FUM458882:FUN458883 GEI458882:GEJ458883 GOE458882:GOF458883 GYA458882:GYB458883 HHW458882:HHX458883 HRS458882:HRT458883 IBO458882:IBP458883 ILK458882:ILL458883 IVG458882:IVH458883 JFC458882:JFD458883 JOY458882:JOZ458883 JYU458882:JYV458883 KIQ458882:KIR458883 KSM458882:KSN458883 LCI458882:LCJ458883 LME458882:LMF458883 LWA458882:LWB458883 MFW458882:MFX458883 MPS458882:MPT458883 MZO458882:MZP458883 NJK458882:NJL458883 NTG458882:NTH458883 ODC458882:ODD458883 OMY458882:OMZ458883 OWU458882:OWV458883 PGQ458882:PGR458883 PQM458882:PQN458883 QAI458882:QAJ458883 QKE458882:QKF458883 QUA458882:QUB458883 RDW458882:RDX458883 RNS458882:RNT458883 RXO458882:RXP458883 SHK458882:SHL458883 SRG458882:SRH458883 TBC458882:TBD458883 TKY458882:TKZ458883 TUU458882:TUV458883 UEQ458882:UER458883 UOM458882:UON458883 UYI458882:UYJ458883 VIE458882:VIF458883 VSA458882:VSB458883 WBW458882:WBX458883 WLS458882:WLT458883 WVO458882:WVP458883 D524418:H524419 JC524418:JD524419 SY524418:SZ524419 ACU524418:ACV524419 AMQ524418:AMR524419 AWM524418:AWN524419 BGI524418:BGJ524419 BQE524418:BQF524419 CAA524418:CAB524419 CJW524418:CJX524419 CTS524418:CTT524419 DDO524418:DDP524419 DNK524418:DNL524419 DXG524418:DXH524419 EHC524418:EHD524419 EQY524418:EQZ524419 FAU524418:FAV524419 FKQ524418:FKR524419 FUM524418:FUN524419 GEI524418:GEJ524419 GOE524418:GOF524419 GYA524418:GYB524419 HHW524418:HHX524419 HRS524418:HRT524419 IBO524418:IBP524419 ILK524418:ILL524419 IVG524418:IVH524419 JFC524418:JFD524419 JOY524418:JOZ524419 JYU524418:JYV524419 KIQ524418:KIR524419 KSM524418:KSN524419 LCI524418:LCJ524419 LME524418:LMF524419 LWA524418:LWB524419 MFW524418:MFX524419 MPS524418:MPT524419 MZO524418:MZP524419 NJK524418:NJL524419 NTG524418:NTH524419 ODC524418:ODD524419 OMY524418:OMZ524419 OWU524418:OWV524419 PGQ524418:PGR524419 PQM524418:PQN524419 QAI524418:QAJ524419 QKE524418:QKF524419 QUA524418:QUB524419 RDW524418:RDX524419 RNS524418:RNT524419 RXO524418:RXP524419 SHK524418:SHL524419 SRG524418:SRH524419 TBC524418:TBD524419 TKY524418:TKZ524419 TUU524418:TUV524419 UEQ524418:UER524419 UOM524418:UON524419 UYI524418:UYJ524419 VIE524418:VIF524419 VSA524418:VSB524419 WBW524418:WBX524419 WLS524418:WLT524419 WVO524418:WVP524419 D589954:H589955 JC589954:JD589955 SY589954:SZ589955 ACU589954:ACV589955 AMQ589954:AMR589955 AWM589954:AWN589955 BGI589954:BGJ589955 BQE589954:BQF589955 CAA589954:CAB589955 CJW589954:CJX589955 CTS589954:CTT589955 DDO589954:DDP589955 DNK589954:DNL589955 DXG589954:DXH589955 EHC589954:EHD589955 EQY589954:EQZ589955 FAU589954:FAV589955 FKQ589954:FKR589955 FUM589954:FUN589955 GEI589954:GEJ589955 GOE589954:GOF589955 GYA589954:GYB589955 HHW589954:HHX589955 HRS589954:HRT589955 IBO589954:IBP589955 ILK589954:ILL589955 IVG589954:IVH589955 JFC589954:JFD589955 JOY589954:JOZ589955 JYU589954:JYV589955 KIQ589954:KIR589955 KSM589954:KSN589955 LCI589954:LCJ589955 LME589954:LMF589955 LWA589954:LWB589955 MFW589954:MFX589955 MPS589954:MPT589955 MZO589954:MZP589955 NJK589954:NJL589955 NTG589954:NTH589955 ODC589954:ODD589955 OMY589954:OMZ589955 OWU589954:OWV589955 PGQ589954:PGR589955 PQM589954:PQN589955 QAI589954:QAJ589955 QKE589954:QKF589955 QUA589954:QUB589955 RDW589954:RDX589955 RNS589954:RNT589955 RXO589954:RXP589955 SHK589954:SHL589955 SRG589954:SRH589955 TBC589954:TBD589955 TKY589954:TKZ589955 TUU589954:TUV589955 UEQ589954:UER589955 UOM589954:UON589955 UYI589954:UYJ589955 VIE589954:VIF589955 VSA589954:VSB589955 WBW589954:WBX589955 WLS589954:WLT589955 WVO589954:WVP589955 D655490:H655491 JC655490:JD655491 SY655490:SZ655491 ACU655490:ACV655491 AMQ655490:AMR655491 AWM655490:AWN655491 BGI655490:BGJ655491 BQE655490:BQF655491 CAA655490:CAB655491 CJW655490:CJX655491 CTS655490:CTT655491 DDO655490:DDP655491 DNK655490:DNL655491 DXG655490:DXH655491 EHC655490:EHD655491 EQY655490:EQZ655491 FAU655490:FAV655491 FKQ655490:FKR655491 FUM655490:FUN655491 GEI655490:GEJ655491 GOE655490:GOF655491 GYA655490:GYB655491 HHW655490:HHX655491 HRS655490:HRT655491 IBO655490:IBP655491 ILK655490:ILL655491 IVG655490:IVH655491 JFC655490:JFD655491 JOY655490:JOZ655491 JYU655490:JYV655491 KIQ655490:KIR655491 KSM655490:KSN655491 LCI655490:LCJ655491 LME655490:LMF655491 LWA655490:LWB655491 MFW655490:MFX655491 MPS655490:MPT655491 MZO655490:MZP655491 NJK655490:NJL655491 NTG655490:NTH655491 ODC655490:ODD655491 OMY655490:OMZ655491 OWU655490:OWV655491 PGQ655490:PGR655491 PQM655490:PQN655491 QAI655490:QAJ655491 QKE655490:QKF655491 QUA655490:QUB655491 RDW655490:RDX655491 RNS655490:RNT655491 RXO655490:RXP655491 SHK655490:SHL655491 SRG655490:SRH655491 TBC655490:TBD655491 TKY655490:TKZ655491 TUU655490:TUV655491 UEQ655490:UER655491 UOM655490:UON655491 UYI655490:UYJ655491 VIE655490:VIF655491 VSA655490:VSB655491 WBW655490:WBX655491 WLS655490:WLT655491 WVO655490:WVP655491 D721026:H721027 JC721026:JD721027 SY721026:SZ721027 ACU721026:ACV721027 AMQ721026:AMR721027 AWM721026:AWN721027 BGI721026:BGJ721027 BQE721026:BQF721027 CAA721026:CAB721027 CJW721026:CJX721027 CTS721026:CTT721027 DDO721026:DDP721027 DNK721026:DNL721027 DXG721026:DXH721027 EHC721026:EHD721027 EQY721026:EQZ721027 FAU721026:FAV721027 FKQ721026:FKR721027 FUM721026:FUN721027 GEI721026:GEJ721027 GOE721026:GOF721027 GYA721026:GYB721027 HHW721026:HHX721027 HRS721026:HRT721027 IBO721026:IBP721027 ILK721026:ILL721027 IVG721026:IVH721027 JFC721026:JFD721027 JOY721026:JOZ721027 JYU721026:JYV721027 KIQ721026:KIR721027 KSM721026:KSN721027 LCI721026:LCJ721027 LME721026:LMF721027 LWA721026:LWB721027 MFW721026:MFX721027 MPS721026:MPT721027 MZO721026:MZP721027 NJK721026:NJL721027 NTG721026:NTH721027 ODC721026:ODD721027 OMY721026:OMZ721027 OWU721026:OWV721027 PGQ721026:PGR721027 PQM721026:PQN721027 QAI721026:QAJ721027 QKE721026:QKF721027 QUA721026:QUB721027 RDW721026:RDX721027 RNS721026:RNT721027 RXO721026:RXP721027 SHK721026:SHL721027 SRG721026:SRH721027 TBC721026:TBD721027 TKY721026:TKZ721027 TUU721026:TUV721027 UEQ721026:UER721027 UOM721026:UON721027 UYI721026:UYJ721027 VIE721026:VIF721027 VSA721026:VSB721027 WBW721026:WBX721027 WLS721026:WLT721027 WVO721026:WVP721027 D786562:H786563 JC786562:JD786563 SY786562:SZ786563 ACU786562:ACV786563 AMQ786562:AMR786563 AWM786562:AWN786563 BGI786562:BGJ786563 BQE786562:BQF786563 CAA786562:CAB786563 CJW786562:CJX786563 CTS786562:CTT786563 DDO786562:DDP786563 DNK786562:DNL786563 DXG786562:DXH786563 EHC786562:EHD786563 EQY786562:EQZ786563 FAU786562:FAV786563 FKQ786562:FKR786563 FUM786562:FUN786563 GEI786562:GEJ786563 GOE786562:GOF786563 GYA786562:GYB786563 HHW786562:HHX786563 HRS786562:HRT786563 IBO786562:IBP786563 ILK786562:ILL786563 IVG786562:IVH786563 JFC786562:JFD786563 JOY786562:JOZ786563 JYU786562:JYV786563 KIQ786562:KIR786563 KSM786562:KSN786563 LCI786562:LCJ786563 LME786562:LMF786563 LWA786562:LWB786563 MFW786562:MFX786563 MPS786562:MPT786563 MZO786562:MZP786563 NJK786562:NJL786563 NTG786562:NTH786563 ODC786562:ODD786563 OMY786562:OMZ786563 OWU786562:OWV786563 PGQ786562:PGR786563 PQM786562:PQN786563 QAI786562:QAJ786563 QKE786562:QKF786563 QUA786562:QUB786563 RDW786562:RDX786563 RNS786562:RNT786563 RXO786562:RXP786563 SHK786562:SHL786563 SRG786562:SRH786563 TBC786562:TBD786563 TKY786562:TKZ786563 TUU786562:TUV786563 UEQ786562:UER786563 UOM786562:UON786563 UYI786562:UYJ786563 VIE786562:VIF786563 VSA786562:VSB786563 WBW786562:WBX786563 WLS786562:WLT786563 WVO786562:WVP786563 D852098:H852099 JC852098:JD852099 SY852098:SZ852099 ACU852098:ACV852099 AMQ852098:AMR852099 AWM852098:AWN852099 BGI852098:BGJ852099 BQE852098:BQF852099 CAA852098:CAB852099 CJW852098:CJX852099 CTS852098:CTT852099 DDO852098:DDP852099 DNK852098:DNL852099 DXG852098:DXH852099 EHC852098:EHD852099 EQY852098:EQZ852099 FAU852098:FAV852099 FKQ852098:FKR852099 FUM852098:FUN852099 GEI852098:GEJ852099 GOE852098:GOF852099 GYA852098:GYB852099 HHW852098:HHX852099 HRS852098:HRT852099 IBO852098:IBP852099 ILK852098:ILL852099 IVG852098:IVH852099 JFC852098:JFD852099 JOY852098:JOZ852099 JYU852098:JYV852099 KIQ852098:KIR852099 KSM852098:KSN852099 LCI852098:LCJ852099 LME852098:LMF852099 LWA852098:LWB852099 MFW852098:MFX852099 MPS852098:MPT852099 MZO852098:MZP852099 NJK852098:NJL852099 NTG852098:NTH852099 ODC852098:ODD852099 OMY852098:OMZ852099 OWU852098:OWV852099 PGQ852098:PGR852099 PQM852098:PQN852099 QAI852098:QAJ852099 QKE852098:QKF852099 QUA852098:QUB852099 RDW852098:RDX852099 RNS852098:RNT852099 RXO852098:RXP852099 SHK852098:SHL852099 SRG852098:SRH852099 TBC852098:TBD852099 TKY852098:TKZ852099 TUU852098:TUV852099 UEQ852098:UER852099 UOM852098:UON852099 UYI852098:UYJ852099 VIE852098:VIF852099 VSA852098:VSB852099 WBW852098:WBX852099 WLS852098:WLT852099 WVO852098:WVP852099 D917634:H917635 JC917634:JD917635 SY917634:SZ917635 ACU917634:ACV917635 AMQ917634:AMR917635 AWM917634:AWN917635 BGI917634:BGJ917635 BQE917634:BQF917635 CAA917634:CAB917635 CJW917634:CJX917635 CTS917634:CTT917635 DDO917634:DDP917635 DNK917634:DNL917635 DXG917634:DXH917635 EHC917634:EHD917635 EQY917634:EQZ917635 FAU917634:FAV917635 FKQ917634:FKR917635 FUM917634:FUN917635 GEI917634:GEJ917635 GOE917634:GOF917635 GYA917634:GYB917635 HHW917634:HHX917635 HRS917634:HRT917635 IBO917634:IBP917635 ILK917634:ILL917635 IVG917634:IVH917635 JFC917634:JFD917635 JOY917634:JOZ917635 JYU917634:JYV917635 KIQ917634:KIR917635 KSM917634:KSN917635 LCI917634:LCJ917635 LME917634:LMF917635 LWA917634:LWB917635 MFW917634:MFX917635 MPS917634:MPT917635 MZO917634:MZP917635 NJK917634:NJL917635 NTG917634:NTH917635 ODC917634:ODD917635 OMY917634:OMZ917635 OWU917634:OWV917635 PGQ917634:PGR917635 PQM917634:PQN917635 QAI917634:QAJ917635 QKE917634:QKF917635 QUA917634:QUB917635 RDW917634:RDX917635 RNS917634:RNT917635 RXO917634:RXP917635 SHK917634:SHL917635 SRG917634:SRH917635 TBC917634:TBD917635 TKY917634:TKZ917635 TUU917634:TUV917635 UEQ917634:UER917635 UOM917634:UON917635 UYI917634:UYJ917635 VIE917634:VIF917635 VSA917634:VSB917635 WBW917634:WBX917635 WLS917634:WLT917635 WVO917634:WVP917635 D983170:H983171 JC983170:JD983171 SY983170:SZ983171 ACU983170:ACV983171 AMQ983170:AMR983171 AWM983170:AWN983171 BGI983170:BGJ983171 BQE983170:BQF983171 CAA983170:CAB983171 CJW983170:CJX983171 CTS983170:CTT983171 DDO983170:DDP983171 DNK983170:DNL983171 DXG983170:DXH983171 EHC983170:EHD983171 EQY983170:EQZ983171 FAU983170:FAV983171 FKQ983170:FKR983171 FUM983170:FUN983171 GEI983170:GEJ983171 GOE983170:GOF983171 GYA983170:GYB983171 HHW983170:HHX983171 HRS983170:HRT983171 IBO983170:IBP983171 ILK983170:ILL983171 IVG983170:IVH983171 JFC983170:JFD983171 JOY983170:JOZ983171 JYU983170:JYV983171 KIQ983170:KIR983171 KSM983170:KSN983171 LCI983170:LCJ983171 LME983170:LMF983171 LWA983170:LWB983171 MFW983170:MFX983171 MPS983170:MPT983171 MZO983170:MZP983171 NJK983170:NJL983171 NTG983170:NTH983171 ODC983170:ODD983171 OMY983170:OMZ983171 OWU983170:OWV983171 PGQ983170:PGR983171 PQM983170:PQN983171 QAI983170:QAJ983171 QKE983170:QKF983171 QUA983170:QUB983171 RDW983170:RDX983171 RNS983170:RNT983171 RXO983170:RXP983171 SHK983170:SHL983171 SRG983170:SRH983171 TBC983170:TBD983171 TKY983170:TKZ983171 TUU983170:TUV983171 UEQ983170:UER983171 UOM983170:UON983171 UYI983170:UYJ983171 VIE983170:VIF983171 VSA983170:VSB983171 WBW983170:WBX983171 WLS983170:WLT983171 WVO983170:WVP983171 J110:K111 JF110:JG111 TB110:TC111 ACX110:ACY111 AMT110:AMU111 AWP110:AWQ111 BGL110:BGM111 BQH110:BQI111 CAD110:CAE111 CJZ110:CKA111 CTV110:CTW111 DDR110:DDS111 DNN110:DNO111 DXJ110:DXK111 EHF110:EHG111 ERB110:ERC111 FAX110:FAY111 FKT110:FKU111 FUP110:FUQ111 GEL110:GEM111 GOH110:GOI111 GYD110:GYE111 HHZ110:HIA111 HRV110:HRW111 IBR110:IBS111 ILN110:ILO111 IVJ110:IVK111 JFF110:JFG111 JPB110:JPC111 JYX110:JYY111 KIT110:KIU111 KSP110:KSQ111 LCL110:LCM111 LMH110:LMI111 LWD110:LWE111 MFZ110:MGA111 MPV110:MPW111 MZR110:MZS111 NJN110:NJO111 NTJ110:NTK111 ODF110:ODG111 ONB110:ONC111 OWX110:OWY111 PGT110:PGU111 PQP110:PQQ111 QAL110:QAM111 QKH110:QKI111 QUD110:QUE111 RDZ110:REA111 RNV110:RNW111 RXR110:RXS111 SHN110:SHO111 SRJ110:SRK111 TBF110:TBG111 TLB110:TLC111 TUX110:TUY111 UET110:UEU111 UOP110:UOQ111 UYL110:UYM111 VIH110:VII111 VSD110:VSE111 WBZ110:WCA111 WLV110:WLW111 WVR110:WVS111 J65646:K65647 JF65646:JG65647 TB65646:TC65647 ACX65646:ACY65647 AMT65646:AMU65647 AWP65646:AWQ65647 BGL65646:BGM65647 BQH65646:BQI65647 CAD65646:CAE65647 CJZ65646:CKA65647 CTV65646:CTW65647 DDR65646:DDS65647 DNN65646:DNO65647 DXJ65646:DXK65647 EHF65646:EHG65647 ERB65646:ERC65647 FAX65646:FAY65647 FKT65646:FKU65647 FUP65646:FUQ65647 GEL65646:GEM65647 GOH65646:GOI65647 GYD65646:GYE65647 HHZ65646:HIA65647 HRV65646:HRW65647 IBR65646:IBS65647 ILN65646:ILO65647 IVJ65646:IVK65647 JFF65646:JFG65647 JPB65646:JPC65647 JYX65646:JYY65647 KIT65646:KIU65647 KSP65646:KSQ65647 LCL65646:LCM65647 LMH65646:LMI65647 LWD65646:LWE65647 MFZ65646:MGA65647 MPV65646:MPW65647 MZR65646:MZS65647 NJN65646:NJO65647 NTJ65646:NTK65647 ODF65646:ODG65647 ONB65646:ONC65647 OWX65646:OWY65647 PGT65646:PGU65647 PQP65646:PQQ65647 QAL65646:QAM65647 QKH65646:QKI65647 QUD65646:QUE65647 RDZ65646:REA65647 RNV65646:RNW65647 RXR65646:RXS65647 SHN65646:SHO65647 SRJ65646:SRK65647 TBF65646:TBG65647 TLB65646:TLC65647 TUX65646:TUY65647 UET65646:UEU65647 UOP65646:UOQ65647 UYL65646:UYM65647 VIH65646:VII65647 VSD65646:VSE65647 WBZ65646:WCA65647 WLV65646:WLW65647 WVR65646:WVS65647 J131182:K131183 JF131182:JG131183 TB131182:TC131183 ACX131182:ACY131183 AMT131182:AMU131183 AWP131182:AWQ131183 BGL131182:BGM131183 BQH131182:BQI131183 CAD131182:CAE131183 CJZ131182:CKA131183 CTV131182:CTW131183 DDR131182:DDS131183 DNN131182:DNO131183 DXJ131182:DXK131183 EHF131182:EHG131183 ERB131182:ERC131183 FAX131182:FAY131183 FKT131182:FKU131183 FUP131182:FUQ131183 GEL131182:GEM131183 GOH131182:GOI131183 GYD131182:GYE131183 HHZ131182:HIA131183 HRV131182:HRW131183 IBR131182:IBS131183 ILN131182:ILO131183 IVJ131182:IVK131183 JFF131182:JFG131183 JPB131182:JPC131183 JYX131182:JYY131183 KIT131182:KIU131183 KSP131182:KSQ131183 LCL131182:LCM131183 LMH131182:LMI131183 LWD131182:LWE131183 MFZ131182:MGA131183 MPV131182:MPW131183 MZR131182:MZS131183 NJN131182:NJO131183 NTJ131182:NTK131183 ODF131182:ODG131183 ONB131182:ONC131183 OWX131182:OWY131183 PGT131182:PGU131183 PQP131182:PQQ131183 QAL131182:QAM131183 QKH131182:QKI131183 QUD131182:QUE131183 RDZ131182:REA131183 RNV131182:RNW131183 RXR131182:RXS131183 SHN131182:SHO131183 SRJ131182:SRK131183 TBF131182:TBG131183 TLB131182:TLC131183 TUX131182:TUY131183 UET131182:UEU131183 UOP131182:UOQ131183 UYL131182:UYM131183 VIH131182:VII131183 VSD131182:VSE131183 WBZ131182:WCA131183 WLV131182:WLW131183 WVR131182:WVS131183 J196718:K196719 JF196718:JG196719 TB196718:TC196719 ACX196718:ACY196719 AMT196718:AMU196719 AWP196718:AWQ196719 BGL196718:BGM196719 BQH196718:BQI196719 CAD196718:CAE196719 CJZ196718:CKA196719 CTV196718:CTW196719 DDR196718:DDS196719 DNN196718:DNO196719 DXJ196718:DXK196719 EHF196718:EHG196719 ERB196718:ERC196719 FAX196718:FAY196719 FKT196718:FKU196719 FUP196718:FUQ196719 GEL196718:GEM196719 GOH196718:GOI196719 GYD196718:GYE196719 HHZ196718:HIA196719 HRV196718:HRW196719 IBR196718:IBS196719 ILN196718:ILO196719 IVJ196718:IVK196719 JFF196718:JFG196719 JPB196718:JPC196719 JYX196718:JYY196719 KIT196718:KIU196719 KSP196718:KSQ196719 LCL196718:LCM196719 LMH196718:LMI196719 LWD196718:LWE196719 MFZ196718:MGA196719 MPV196718:MPW196719 MZR196718:MZS196719 NJN196718:NJO196719 NTJ196718:NTK196719 ODF196718:ODG196719 ONB196718:ONC196719 OWX196718:OWY196719 PGT196718:PGU196719 PQP196718:PQQ196719 QAL196718:QAM196719 QKH196718:QKI196719 QUD196718:QUE196719 RDZ196718:REA196719 RNV196718:RNW196719 RXR196718:RXS196719 SHN196718:SHO196719 SRJ196718:SRK196719 TBF196718:TBG196719 TLB196718:TLC196719 TUX196718:TUY196719 UET196718:UEU196719 UOP196718:UOQ196719 UYL196718:UYM196719 VIH196718:VII196719 VSD196718:VSE196719 WBZ196718:WCA196719 WLV196718:WLW196719 WVR196718:WVS196719 J262254:K262255 JF262254:JG262255 TB262254:TC262255 ACX262254:ACY262255 AMT262254:AMU262255 AWP262254:AWQ262255 BGL262254:BGM262255 BQH262254:BQI262255 CAD262254:CAE262255 CJZ262254:CKA262255 CTV262254:CTW262255 DDR262254:DDS262255 DNN262254:DNO262255 DXJ262254:DXK262255 EHF262254:EHG262255 ERB262254:ERC262255 FAX262254:FAY262255 FKT262254:FKU262255 FUP262254:FUQ262255 GEL262254:GEM262255 GOH262254:GOI262255 GYD262254:GYE262255 HHZ262254:HIA262255 HRV262254:HRW262255 IBR262254:IBS262255 ILN262254:ILO262255 IVJ262254:IVK262255 JFF262254:JFG262255 JPB262254:JPC262255 JYX262254:JYY262255 KIT262254:KIU262255 KSP262254:KSQ262255 LCL262254:LCM262255 LMH262254:LMI262255 LWD262254:LWE262255 MFZ262254:MGA262255 MPV262254:MPW262255 MZR262254:MZS262255 NJN262254:NJO262255 NTJ262254:NTK262255 ODF262254:ODG262255 ONB262254:ONC262255 OWX262254:OWY262255 PGT262254:PGU262255 PQP262254:PQQ262255 QAL262254:QAM262255 QKH262254:QKI262255 QUD262254:QUE262255 RDZ262254:REA262255 RNV262254:RNW262255 RXR262254:RXS262255 SHN262254:SHO262255 SRJ262254:SRK262255 TBF262254:TBG262255 TLB262254:TLC262255 TUX262254:TUY262255 UET262254:UEU262255 UOP262254:UOQ262255 UYL262254:UYM262255 VIH262254:VII262255 VSD262254:VSE262255 WBZ262254:WCA262255 WLV262254:WLW262255 WVR262254:WVS262255 J327790:K327791 JF327790:JG327791 TB327790:TC327791 ACX327790:ACY327791 AMT327790:AMU327791 AWP327790:AWQ327791 BGL327790:BGM327791 BQH327790:BQI327791 CAD327790:CAE327791 CJZ327790:CKA327791 CTV327790:CTW327791 DDR327790:DDS327791 DNN327790:DNO327791 DXJ327790:DXK327791 EHF327790:EHG327791 ERB327790:ERC327791 FAX327790:FAY327791 FKT327790:FKU327791 FUP327790:FUQ327791 GEL327790:GEM327791 GOH327790:GOI327791 GYD327790:GYE327791 HHZ327790:HIA327791 HRV327790:HRW327791 IBR327790:IBS327791 ILN327790:ILO327791 IVJ327790:IVK327791 JFF327790:JFG327791 JPB327790:JPC327791 JYX327790:JYY327791 KIT327790:KIU327791 KSP327790:KSQ327791 LCL327790:LCM327791 LMH327790:LMI327791 LWD327790:LWE327791 MFZ327790:MGA327791 MPV327790:MPW327791 MZR327790:MZS327791 NJN327790:NJO327791 NTJ327790:NTK327791 ODF327790:ODG327791 ONB327790:ONC327791 OWX327790:OWY327791 PGT327790:PGU327791 PQP327790:PQQ327791 QAL327790:QAM327791 QKH327790:QKI327791 QUD327790:QUE327791 RDZ327790:REA327791 RNV327790:RNW327791 RXR327790:RXS327791 SHN327790:SHO327791 SRJ327790:SRK327791 TBF327790:TBG327791 TLB327790:TLC327791 TUX327790:TUY327791 UET327790:UEU327791 UOP327790:UOQ327791 UYL327790:UYM327791 VIH327790:VII327791 VSD327790:VSE327791 WBZ327790:WCA327791 WLV327790:WLW327791 WVR327790:WVS327791 J393326:K393327 JF393326:JG393327 TB393326:TC393327 ACX393326:ACY393327 AMT393326:AMU393327 AWP393326:AWQ393327 BGL393326:BGM393327 BQH393326:BQI393327 CAD393326:CAE393327 CJZ393326:CKA393327 CTV393326:CTW393327 DDR393326:DDS393327 DNN393326:DNO393327 DXJ393326:DXK393327 EHF393326:EHG393327 ERB393326:ERC393327 FAX393326:FAY393327 FKT393326:FKU393327 FUP393326:FUQ393327 GEL393326:GEM393327 GOH393326:GOI393327 GYD393326:GYE393327 HHZ393326:HIA393327 HRV393326:HRW393327 IBR393326:IBS393327 ILN393326:ILO393327 IVJ393326:IVK393327 JFF393326:JFG393327 JPB393326:JPC393327 JYX393326:JYY393327 KIT393326:KIU393327 KSP393326:KSQ393327 LCL393326:LCM393327 LMH393326:LMI393327 LWD393326:LWE393327 MFZ393326:MGA393327 MPV393326:MPW393327 MZR393326:MZS393327 NJN393326:NJO393327 NTJ393326:NTK393327 ODF393326:ODG393327 ONB393326:ONC393327 OWX393326:OWY393327 PGT393326:PGU393327 PQP393326:PQQ393327 QAL393326:QAM393327 QKH393326:QKI393327 QUD393326:QUE393327 RDZ393326:REA393327 RNV393326:RNW393327 RXR393326:RXS393327 SHN393326:SHO393327 SRJ393326:SRK393327 TBF393326:TBG393327 TLB393326:TLC393327 TUX393326:TUY393327 UET393326:UEU393327 UOP393326:UOQ393327 UYL393326:UYM393327 VIH393326:VII393327 VSD393326:VSE393327 WBZ393326:WCA393327 WLV393326:WLW393327 WVR393326:WVS393327 J458862:K458863 JF458862:JG458863 TB458862:TC458863 ACX458862:ACY458863 AMT458862:AMU458863 AWP458862:AWQ458863 BGL458862:BGM458863 BQH458862:BQI458863 CAD458862:CAE458863 CJZ458862:CKA458863 CTV458862:CTW458863 DDR458862:DDS458863 DNN458862:DNO458863 DXJ458862:DXK458863 EHF458862:EHG458863 ERB458862:ERC458863 FAX458862:FAY458863 FKT458862:FKU458863 FUP458862:FUQ458863 GEL458862:GEM458863 GOH458862:GOI458863 GYD458862:GYE458863 HHZ458862:HIA458863 HRV458862:HRW458863 IBR458862:IBS458863 ILN458862:ILO458863 IVJ458862:IVK458863 JFF458862:JFG458863 JPB458862:JPC458863 JYX458862:JYY458863 KIT458862:KIU458863 KSP458862:KSQ458863 LCL458862:LCM458863 LMH458862:LMI458863 LWD458862:LWE458863 MFZ458862:MGA458863 MPV458862:MPW458863 MZR458862:MZS458863 NJN458862:NJO458863 NTJ458862:NTK458863 ODF458862:ODG458863 ONB458862:ONC458863 OWX458862:OWY458863 PGT458862:PGU458863 PQP458862:PQQ458863 QAL458862:QAM458863 QKH458862:QKI458863 QUD458862:QUE458863 RDZ458862:REA458863 RNV458862:RNW458863 RXR458862:RXS458863 SHN458862:SHO458863 SRJ458862:SRK458863 TBF458862:TBG458863 TLB458862:TLC458863 TUX458862:TUY458863 UET458862:UEU458863 UOP458862:UOQ458863 UYL458862:UYM458863 VIH458862:VII458863 VSD458862:VSE458863 WBZ458862:WCA458863 WLV458862:WLW458863 WVR458862:WVS458863 J524398:K524399 JF524398:JG524399 TB524398:TC524399 ACX524398:ACY524399 AMT524398:AMU524399 AWP524398:AWQ524399 BGL524398:BGM524399 BQH524398:BQI524399 CAD524398:CAE524399 CJZ524398:CKA524399 CTV524398:CTW524399 DDR524398:DDS524399 DNN524398:DNO524399 DXJ524398:DXK524399 EHF524398:EHG524399 ERB524398:ERC524399 FAX524398:FAY524399 FKT524398:FKU524399 FUP524398:FUQ524399 GEL524398:GEM524399 GOH524398:GOI524399 GYD524398:GYE524399 HHZ524398:HIA524399 HRV524398:HRW524399 IBR524398:IBS524399 ILN524398:ILO524399 IVJ524398:IVK524399 JFF524398:JFG524399 JPB524398:JPC524399 JYX524398:JYY524399 KIT524398:KIU524399 KSP524398:KSQ524399 LCL524398:LCM524399 LMH524398:LMI524399 LWD524398:LWE524399 MFZ524398:MGA524399 MPV524398:MPW524399 MZR524398:MZS524399 NJN524398:NJO524399 NTJ524398:NTK524399 ODF524398:ODG524399 ONB524398:ONC524399 OWX524398:OWY524399 PGT524398:PGU524399 PQP524398:PQQ524399 QAL524398:QAM524399 QKH524398:QKI524399 QUD524398:QUE524399 RDZ524398:REA524399 RNV524398:RNW524399 RXR524398:RXS524399 SHN524398:SHO524399 SRJ524398:SRK524399 TBF524398:TBG524399 TLB524398:TLC524399 TUX524398:TUY524399 UET524398:UEU524399 UOP524398:UOQ524399 UYL524398:UYM524399 VIH524398:VII524399 VSD524398:VSE524399 WBZ524398:WCA524399 WLV524398:WLW524399 WVR524398:WVS524399 J589934:K589935 JF589934:JG589935 TB589934:TC589935 ACX589934:ACY589935 AMT589934:AMU589935 AWP589934:AWQ589935 BGL589934:BGM589935 BQH589934:BQI589935 CAD589934:CAE589935 CJZ589934:CKA589935 CTV589934:CTW589935 DDR589934:DDS589935 DNN589934:DNO589935 DXJ589934:DXK589935 EHF589934:EHG589935 ERB589934:ERC589935 FAX589934:FAY589935 FKT589934:FKU589935 FUP589934:FUQ589935 GEL589934:GEM589935 GOH589934:GOI589935 GYD589934:GYE589935 HHZ589934:HIA589935 HRV589934:HRW589935 IBR589934:IBS589935 ILN589934:ILO589935 IVJ589934:IVK589935 JFF589934:JFG589935 JPB589934:JPC589935 JYX589934:JYY589935 KIT589934:KIU589935 KSP589934:KSQ589935 LCL589934:LCM589935 LMH589934:LMI589935 LWD589934:LWE589935 MFZ589934:MGA589935 MPV589934:MPW589935 MZR589934:MZS589935 NJN589934:NJO589935 NTJ589934:NTK589935 ODF589934:ODG589935 ONB589934:ONC589935 OWX589934:OWY589935 PGT589934:PGU589935 PQP589934:PQQ589935 QAL589934:QAM589935 QKH589934:QKI589935 QUD589934:QUE589935 RDZ589934:REA589935 RNV589934:RNW589935 RXR589934:RXS589935 SHN589934:SHO589935 SRJ589934:SRK589935 TBF589934:TBG589935 TLB589934:TLC589935 TUX589934:TUY589935 UET589934:UEU589935 UOP589934:UOQ589935 UYL589934:UYM589935 VIH589934:VII589935 VSD589934:VSE589935 WBZ589934:WCA589935 WLV589934:WLW589935 WVR589934:WVS589935 J655470:K655471 JF655470:JG655471 TB655470:TC655471 ACX655470:ACY655471 AMT655470:AMU655471 AWP655470:AWQ655471 BGL655470:BGM655471 BQH655470:BQI655471 CAD655470:CAE655471 CJZ655470:CKA655471 CTV655470:CTW655471 DDR655470:DDS655471 DNN655470:DNO655471 DXJ655470:DXK655471 EHF655470:EHG655471 ERB655470:ERC655471 FAX655470:FAY655471 FKT655470:FKU655471 FUP655470:FUQ655471 GEL655470:GEM655471 GOH655470:GOI655471 GYD655470:GYE655471 HHZ655470:HIA655471 HRV655470:HRW655471 IBR655470:IBS655471 ILN655470:ILO655471 IVJ655470:IVK655471 JFF655470:JFG655471 JPB655470:JPC655471 JYX655470:JYY655471 KIT655470:KIU655471 KSP655470:KSQ655471 LCL655470:LCM655471 LMH655470:LMI655471 LWD655470:LWE655471 MFZ655470:MGA655471 MPV655470:MPW655471 MZR655470:MZS655471 NJN655470:NJO655471 NTJ655470:NTK655471 ODF655470:ODG655471 ONB655470:ONC655471 OWX655470:OWY655471 PGT655470:PGU655471 PQP655470:PQQ655471 QAL655470:QAM655471 QKH655470:QKI655471 QUD655470:QUE655471 RDZ655470:REA655471 RNV655470:RNW655471 RXR655470:RXS655471 SHN655470:SHO655471 SRJ655470:SRK655471 TBF655470:TBG655471 TLB655470:TLC655471 TUX655470:TUY655471 UET655470:UEU655471 UOP655470:UOQ655471 UYL655470:UYM655471 VIH655470:VII655471 VSD655470:VSE655471 WBZ655470:WCA655471 WLV655470:WLW655471 WVR655470:WVS655471 J721006:K721007 JF721006:JG721007 TB721006:TC721007 ACX721006:ACY721007 AMT721006:AMU721007 AWP721006:AWQ721007 BGL721006:BGM721007 BQH721006:BQI721007 CAD721006:CAE721007 CJZ721006:CKA721007 CTV721006:CTW721007 DDR721006:DDS721007 DNN721006:DNO721007 DXJ721006:DXK721007 EHF721006:EHG721007 ERB721006:ERC721007 FAX721006:FAY721007 FKT721006:FKU721007 FUP721006:FUQ721007 GEL721006:GEM721007 GOH721006:GOI721007 GYD721006:GYE721007 HHZ721006:HIA721007 HRV721006:HRW721007 IBR721006:IBS721007 ILN721006:ILO721007 IVJ721006:IVK721007 JFF721006:JFG721007 JPB721006:JPC721007 JYX721006:JYY721007 KIT721006:KIU721007 KSP721006:KSQ721007 LCL721006:LCM721007 LMH721006:LMI721007 LWD721006:LWE721007 MFZ721006:MGA721007 MPV721006:MPW721007 MZR721006:MZS721007 NJN721006:NJO721007 NTJ721006:NTK721007 ODF721006:ODG721007 ONB721006:ONC721007 OWX721006:OWY721007 PGT721006:PGU721007 PQP721006:PQQ721007 QAL721006:QAM721007 QKH721006:QKI721007 QUD721006:QUE721007 RDZ721006:REA721007 RNV721006:RNW721007 RXR721006:RXS721007 SHN721006:SHO721007 SRJ721006:SRK721007 TBF721006:TBG721007 TLB721006:TLC721007 TUX721006:TUY721007 UET721006:UEU721007 UOP721006:UOQ721007 UYL721006:UYM721007 VIH721006:VII721007 VSD721006:VSE721007 WBZ721006:WCA721007 WLV721006:WLW721007 WVR721006:WVS721007 J786542:K786543 JF786542:JG786543 TB786542:TC786543 ACX786542:ACY786543 AMT786542:AMU786543 AWP786542:AWQ786543 BGL786542:BGM786543 BQH786542:BQI786543 CAD786542:CAE786543 CJZ786542:CKA786543 CTV786542:CTW786543 DDR786542:DDS786543 DNN786542:DNO786543 DXJ786542:DXK786543 EHF786542:EHG786543 ERB786542:ERC786543 FAX786542:FAY786543 FKT786542:FKU786543 FUP786542:FUQ786543 GEL786542:GEM786543 GOH786542:GOI786543 GYD786542:GYE786543 HHZ786542:HIA786543 HRV786542:HRW786543 IBR786542:IBS786543 ILN786542:ILO786543 IVJ786542:IVK786543 JFF786542:JFG786543 JPB786542:JPC786543 JYX786542:JYY786543 KIT786542:KIU786543 KSP786542:KSQ786543 LCL786542:LCM786543 LMH786542:LMI786543 LWD786542:LWE786543 MFZ786542:MGA786543 MPV786542:MPW786543 MZR786542:MZS786543 NJN786542:NJO786543 NTJ786542:NTK786543 ODF786542:ODG786543 ONB786542:ONC786543 OWX786542:OWY786543 PGT786542:PGU786543 PQP786542:PQQ786543 QAL786542:QAM786543 QKH786542:QKI786543 QUD786542:QUE786543 RDZ786542:REA786543 RNV786542:RNW786543 RXR786542:RXS786543 SHN786542:SHO786543 SRJ786542:SRK786543 TBF786542:TBG786543 TLB786542:TLC786543 TUX786542:TUY786543 UET786542:UEU786543 UOP786542:UOQ786543 UYL786542:UYM786543 VIH786542:VII786543 VSD786542:VSE786543 WBZ786542:WCA786543 WLV786542:WLW786543 WVR786542:WVS786543 J852078:K852079 JF852078:JG852079 TB852078:TC852079 ACX852078:ACY852079 AMT852078:AMU852079 AWP852078:AWQ852079 BGL852078:BGM852079 BQH852078:BQI852079 CAD852078:CAE852079 CJZ852078:CKA852079 CTV852078:CTW852079 DDR852078:DDS852079 DNN852078:DNO852079 DXJ852078:DXK852079 EHF852078:EHG852079 ERB852078:ERC852079 FAX852078:FAY852079 FKT852078:FKU852079 FUP852078:FUQ852079 GEL852078:GEM852079 GOH852078:GOI852079 GYD852078:GYE852079 HHZ852078:HIA852079 HRV852078:HRW852079 IBR852078:IBS852079 ILN852078:ILO852079 IVJ852078:IVK852079 JFF852078:JFG852079 JPB852078:JPC852079 JYX852078:JYY852079 KIT852078:KIU852079 KSP852078:KSQ852079 LCL852078:LCM852079 LMH852078:LMI852079 LWD852078:LWE852079 MFZ852078:MGA852079 MPV852078:MPW852079 MZR852078:MZS852079 NJN852078:NJO852079 NTJ852078:NTK852079 ODF852078:ODG852079 ONB852078:ONC852079 OWX852078:OWY852079 PGT852078:PGU852079 PQP852078:PQQ852079 QAL852078:QAM852079 QKH852078:QKI852079 QUD852078:QUE852079 RDZ852078:REA852079 RNV852078:RNW852079 RXR852078:RXS852079 SHN852078:SHO852079 SRJ852078:SRK852079 TBF852078:TBG852079 TLB852078:TLC852079 TUX852078:TUY852079 UET852078:UEU852079 UOP852078:UOQ852079 UYL852078:UYM852079 VIH852078:VII852079 VSD852078:VSE852079 WBZ852078:WCA852079 WLV852078:WLW852079 WVR852078:WVS852079 J917614:K917615 JF917614:JG917615 TB917614:TC917615 ACX917614:ACY917615 AMT917614:AMU917615 AWP917614:AWQ917615 BGL917614:BGM917615 BQH917614:BQI917615 CAD917614:CAE917615 CJZ917614:CKA917615 CTV917614:CTW917615 DDR917614:DDS917615 DNN917614:DNO917615 DXJ917614:DXK917615 EHF917614:EHG917615 ERB917614:ERC917615 FAX917614:FAY917615 FKT917614:FKU917615 FUP917614:FUQ917615 GEL917614:GEM917615 GOH917614:GOI917615 GYD917614:GYE917615 HHZ917614:HIA917615 HRV917614:HRW917615 IBR917614:IBS917615 ILN917614:ILO917615 IVJ917614:IVK917615 JFF917614:JFG917615 JPB917614:JPC917615 JYX917614:JYY917615 KIT917614:KIU917615 KSP917614:KSQ917615 LCL917614:LCM917615 LMH917614:LMI917615 LWD917614:LWE917615 MFZ917614:MGA917615 MPV917614:MPW917615 MZR917614:MZS917615 NJN917614:NJO917615 NTJ917614:NTK917615 ODF917614:ODG917615 ONB917614:ONC917615 OWX917614:OWY917615 PGT917614:PGU917615 PQP917614:PQQ917615 QAL917614:QAM917615 QKH917614:QKI917615 QUD917614:QUE917615 RDZ917614:REA917615 RNV917614:RNW917615 RXR917614:RXS917615 SHN917614:SHO917615 SRJ917614:SRK917615 TBF917614:TBG917615 TLB917614:TLC917615 TUX917614:TUY917615 UET917614:UEU917615 UOP917614:UOQ917615 UYL917614:UYM917615 VIH917614:VII917615 VSD917614:VSE917615 WBZ917614:WCA917615 WLV917614:WLW917615 WVR917614:WVS917615 J983150:K983151 JF983150:JG983151 TB983150:TC983151 ACX983150:ACY983151 AMT983150:AMU983151 AWP983150:AWQ983151 BGL983150:BGM983151 BQH983150:BQI983151 CAD983150:CAE983151 CJZ983150:CKA983151 CTV983150:CTW983151 DDR983150:DDS983151 DNN983150:DNO983151 DXJ983150:DXK983151 EHF983150:EHG983151 ERB983150:ERC983151 FAX983150:FAY983151 FKT983150:FKU983151 FUP983150:FUQ983151 GEL983150:GEM983151 GOH983150:GOI983151 GYD983150:GYE983151 HHZ983150:HIA983151 HRV983150:HRW983151 IBR983150:IBS983151 ILN983150:ILO983151 IVJ983150:IVK983151 JFF983150:JFG983151 JPB983150:JPC983151 JYX983150:JYY983151 KIT983150:KIU983151 KSP983150:KSQ983151 LCL983150:LCM983151 LMH983150:LMI983151 LWD983150:LWE983151 MFZ983150:MGA983151 MPV983150:MPW983151 MZR983150:MZS983151 NJN983150:NJO983151 NTJ983150:NTK983151 ODF983150:ODG983151 ONB983150:ONC983151 OWX983150:OWY983151 PGT983150:PGU983151 PQP983150:PQQ983151 QAL983150:QAM983151 QKH983150:QKI983151 QUD983150:QUE983151 RDZ983150:REA983151 RNV983150:RNW983151 RXR983150:RXS983151 SHN983150:SHO983151 SRJ983150:SRK983151 TBF983150:TBG983151 TLB983150:TLC983151 TUX983150:TUY983151 UET983150:UEU983151 UOP983150:UOQ983151 UYL983150:UYM983151 VIH983150:VII983151 VSD983150:VSE983151 WBZ983150:WCA983151 WLV983150:WLW983151 WVR983150:WVS983151</xm:sqref>
        </x14:dataValidation>
        <x14:dataValidation type="list" operator="greaterThanOrEqual" allowBlank="1" showInputMessage="1" showErrorMessage="1" error="Veuillez sélectionner &quot;P&quot; ou &quot;T&quot;.">
          <x14:formula1>
            <xm:f>"P,T"</xm:f>
          </x14:formula1>
          <xm:sqref>C134:C135 JB134:JB135 SX134:SX135 ACT134:ACT135 AMP134:AMP135 AWL134:AWL135 BGH134:BGH135 BQD134:BQD135 BZZ134:BZZ135 CJV134:CJV135 CTR134:CTR135 DDN134:DDN135 DNJ134:DNJ135 DXF134:DXF135 EHB134:EHB135 EQX134:EQX135 FAT134:FAT135 FKP134:FKP135 FUL134:FUL135 GEH134:GEH135 GOD134:GOD135 GXZ134:GXZ135 HHV134:HHV135 HRR134:HRR135 IBN134:IBN135 ILJ134:ILJ135 IVF134:IVF135 JFB134:JFB135 JOX134:JOX135 JYT134:JYT135 KIP134:KIP135 KSL134:KSL135 LCH134:LCH135 LMD134:LMD135 LVZ134:LVZ135 MFV134:MFV135 MPR134:MPR135 MZN134:MZN135 NJJ134:NJJ135 NTF134:NTF135 ODB134:ODB135 OMX134:OMX135 OWT134:OWT135 PGP134:PGP135 PQL134:PQL135 QAH134:QAH135 QKD134:QKD135 QTZ134:QTZ135 RDV134:RDV135 RNR134:RNR135 RXN134:RXN135 SHJ134:SHJ135 SRF134:SRF135 TBB134:TBB135 TKX134:TKX135 TUT134:TUT135 UEP134:UEP135 UOL134:UOL135 UYH134:UYH135 VID134:VID135 VRZ134:VRZ135 WBV134:WBV135 WLR134:WLR135 WVN134:WVN135 C65670:C65671 JB65670:JB65671 SX65670:SX65671 ACT65670:ACT65671 AMP65670:AMP65671 AWL65670:AWL65671 BGH65670:BGH65671 BQD65670:BQD65671 BZZ65670:BZZ65671 CJV65670:CJV65671 CTR65670:CTR65671 DDN65670:DDN65671 DNJ65670:DNJ65671 DXF65670:DXF65671 EHB65670:EHB65671 EQX65670:EQX65671 FAT65670:FAT65671 FKP65670:FKP65671 FUL65670:FUL65671 GEH65670:GEH65671 GOD65670:GOD65671 GXZ65670:GXZ65671 HHV65670:HHV65671 HRR65670:HRR65671 IBN65670:IBN65671 ILJ65670:ILJ65671 IVF65670:IVF65671 JFB65670:JFB65671 JOX65670:JOX65671 JYT65670:JYT65671 KIP65670:KIP65671 KSL65670:KSL65671 LCH65670:LCH65671 LMD65670:LMD65671 LVZ65670:LVZ65671 MFV65670:MFV65671 MPR65670:MPR65671 MZN65670:MZN65671 NJJ65670:NJJ65671 NTF65670:NTF65671 ODB65670:ODB65671 OMX65670:OMX65671 OWT65670:OWT65671 PGP65670:PGP65671 PQL65670:PQL65671 QAH65670:QAH65671 QKD65670:QKD65671 QTZ65670:QTZ65671 RDV65670:RDV65671 RNR65670:RNR65671 RXN65670:RXN65671 SHJ65670:SHJ65671 SRF65670:SRF65671 TBB65670:TBB65671 TKX65670:TKX65671 TUT65670:TUT65671 UEP65670:UEP65671 UOL65670:UOL65671 UYH65670:UYH65671 VID65670:VID65671 VRZ65670:VRZ65671 WBV65670:WBV65671 WLR65670:WLR65671 WVN65670:WVN65671 C131206:C131207 JB131206:JB131207 SX131206:SX131207 ACT131206:ACT131207 AMP131206:AMP131207 AWL131206:AWL131207 BGH131206:BGH131207 BQD131206:BQD131207 BZZ131206:BZZ131207 CJV131206:CJV131207 CTR131206:CTR131207 DDN131206:DDN131207 DNJ131206:DNJ131207 DXF131206:DXF131207 EHB131206:EHB131207 EQX131206:EQX131207 FAT131206:FAT131207 FKP131206:FKP131207 FUL131206:FUL131207 GEH131206:GEH131207 GOD131206:GOD131207 GXZ131206:GXZ131207 HHV131206:HHV131207 HRR131206:HRR131207 IBN131206:IBN131207 ILJ131206:ILJ131207 IVF131206:IVF131207 JFB131206:JFB131207 JOX131206:JOX131207 JYT131206:JYT131207 KIP131206:KIP131207 KSL131206:KSL131207 LCH131206:LCH131207 LMD131206:LMD131207 LVZ131206:LVZ131207 MFV131206:MFV131207 MPR131206:MPR131207 MZN131206:MZN131207 NJJ131206:NJJ131207 NTF131206:NTF131207 ODB131206:ODB131207 OMX131206:OMX131207 OWT131206:OWT131207 PGP131206:PGP131207 PQL131206:PQL131207 QAH131206:QAH131207 QKD131206:QKD131207 QTZ131206:QTZ131207 RDV131206:RDV131207 RNR131206:RNR131207 RXN131206:RXN131207 SHJ131206:SHJ131207 SRF131206:SRF131207 TBB131206:TBB131207 TKX131206:TKX131207 TUT131206:TUT131207 UEP131206:UEP131207 UOL131206:UOL131207 UYH131206:UYH131207 VID131206:VID131207 VRZ131206:VRZ131207 WBV131206:WBV131207 WLR131206:WLR131207 WVN131206:WVN131207 C196742:C196743 JB196742:JB196743 SX196742:SX196743 ACT196742:ACT196743 AMP196742:AMP196743 AWL196742:AWL196743 BGH196742:BGH196743 BQD196742:BQD196743 BZZ196742:BZZ196743 CJV196742:CJV196743 CTR196742:CTR196743 DDN196742:DDN196743 DNJ196742:DNJ196743 DXF196742:DXF196743 EHB196742:EHB196743 EQX196742:EQX196743 FAT196742:FAT196743 FKP196742:FKP196743 FUL196742:FUL196743 GEH196742:GEH196743 GOD196742:GOD196743 GXZ196742:GXZ196743 HHV196742:HHV196743 HRR196742:HRR196743 IBN196742:IBN196743 ILJ196742:ILJ196743 IVF196742:IVF196743 JFB196742:JFB196743 JOX196742:JOX196743 JYT196742:JYT196743 KIP196742:KIP196743 KSL196742:KSL196743 LCH196742:LCH196743 LMD196742:LMD196743 LVZ196742:LVZ196743 MFV196742:MFV196743 MPR196742:MPR196743 MZN196742:MZN196743 NJJ196742:NJJ196743 NTF196742:NTF196743 ODB196742:ODB196743 OMX196742:OMX196743 OWT196742:OWT196743 PGP196742:PGP196743 PQL196742:PQL196743 QAH196742:QAH196743 QKD196742:QKD196743 QTZ196742:QTZ196743 RDV196742:RDV196743 RNR196742:RNR196743 RXN196742:RXN196743 SHJ196742:SHJ196743 SRF196742:SRF196743 TBB196742:TBB196743 TKX196742:TKX196743 TUT196742:TUT196743 UEP196742:UEP196743 UOL196742:UOL196743 UYH196742:UYH196743 VID196742:VID196743 VRZ196742:VRZ196743 WBV196742:WBV196743 WLR196742:WLR196743 WVN196742:WVN196743 C262278:C262279 JB262278:JB262279 SX262278:SX262279 ACT262278:ACT262279 AMP262278:AMP262279 AWL262278:AWL262279 BGH262278:BGH262279 BQD262278:BQD262279 BZZ262278:BZZ262279 CJV262278:CJV262279 CTR262278:CTR262279 DDN262278:DDN262279 DNJ262278:DNJ262279 DXF262278:DXF262279 EHB262278:EHB262279 EQX262278:EQX262279 FAT262278:FAT262279 FKP262278:FKP262279 FUL262278:FUL262279 GEH262278:GEH262279 GOD262278:GOD262279 GXZ262278:GXZ262279 HHV262278:HHV262279 HRR262278:HRR262279 IBN262278:IBN262279 ILJ262278:ILJ262279 IVF262278:IVF262279 JFB262278:JFB262279 JOX262278:JOX262279 JYT262278:JYT262279 KIP262278:KIP262279 KSL262278:KSL262279 LCH262278:LCH262279 LMD262278:LMD262279 LVZ262278:LVZ262279 MFV262278:MFV262279 MPR262278:MPR262279 MZN262278:MZN262279 NJJ262278:NJJ262279 NTF262278:NTF262279 ODB262278:ODB262279 OMX262278:OMX262279 OWT262278:OWT262279 PGP262278:PGP262279 PQL262278:PQL262279 QAH262278:QAH262279 QKD262278:QKD262279 QTZ262278:QTZ262279 RDV262278:RDV262279 RNR262278:RNR262279 RXN262278:RXN262279 SHJ262278:SHJ262279 SRF262278:SRF262279 TBB262278:TBB262279 TKX262278:TKX262279 TUT262278:TUT262279 UEP262278:UEP262279 UOL262278:UOL262279 UYH262278:UYH262279 VID262278:VID262279 VRZ262278:VRZ262279 WBV262278:WBV262279 WLR262278:WLR262279 WVN262278:WVN262279 C327814:C327815 JB327814:JB327815 SX327814:SX327815 ACT327814:ACT327815 AMP327814:AMP327815 AWL327814:AWL327815 BGH327814:BGH327815 BQD327814:BQD327815 BZZ327814:BZZ327815 CJV327814:CJV327815 CTR327814:CTR327815 DDN327814:DDN327815 DNJ327814:DNJ327815 DXF327814:DXF327815 EHB327814:EHB327815 EQX327814:EQX327815 FAT327814:FAT327815 FKP327814:FKP327815 FUL327814:FUL327815 GEH327814:GEH327815 GOD327814:GOD327815 GXZ327814:GXZ327815 HHV327814:HHV327815 HRR327814:HRR327815 IBN327814:IBN327815 ILJ327814:ILJ327815 IVF327814:IVF327815 JFB327814:JFB327815 JOX327814:JOX327815 JYT327814:JYT327815 KIP327814:KIP327815 KSL327814:KSL327815 LCH327814:LCH327815 LMD327814:LMD327815 LVZ327814:LVZ327815 MFV327814:MFV327815 MPR327814:MPR327815 MZN327814:MZN327815 NJJ327814:NJJ327815 NTF327814:NTF327815 ODB327814:ODB327815 OMX327814:OMX327815 OWT327814:OWT327815 PGP327814:PGP327815 PQL327814:PQL327815 QAH327814:QAH327815 QKD327814:QKD327815 QTZ327814:QTZ327815 RDV327814:RDV327815 RNR327814:RNR327815 RXN327814:RXN327815 SHJ327814:SHJ327815 SRF327814:SRF327815 TBB327814:TBB327815 TKX327814:TKX327815 TUT327814:TUT327815 UEP327814:UEP327815 UOL327814:UOL327815 UYH327814:UYH327815 VID327814:VID327815 VRZ327814:VRZ327815 WBV327814:WBV327815 WLR327814:WLR327815 WVN327814:WVN327815 C393350:C393351 JB393350:JB393351 SX393350:SX393351 ACT393350:ACT393351 AMP393350:AMP393351 AWL393350:AWL393351 BGH393350:BGH393351 BQD393350:BQD393351 BZZ393350:BZZ393351 CJV393350:CJV393351 CTR393350:CTR393351 DDN393350:DDN393351 DNJ393350:DNJ393351 DXF393350:DXF393351 EHB393350:EHB393351 EQX393350:EQX393351 FAT393350:FAT393351 FKP393350:FKP393351 FUL393350:FUL393351 GEH393350:GEH393351 GOD393350:GOD393351 GXZ393350:GXZ393351 HHV393350:HHV393351 HRR393350:HRR393351 IBN393350:IBN393351 ILJ393350:ILJ393351 IVF393350:IVF393351 JFB393350:JFB393351 JOX393350:JOX393351 JYT393350:JYT393351 KIP393350:KIP393351 KSL393350:KSL393351 LCH393350:LCH393351 LMD393350:LMD393351 LVZ393350:LVZ393351 MFV393350:MFV393351 MPR393350:MPR393351 MZN393350:MZN393351 NJJ393350:NJJ393351 NTF393350:NTF393351 ODB393350:ODB393351 OMX393350:OMX393351 OWT393350:OWT393351 PGP393350:PGP393351 PQL393350:PQL393351 QAH393350:QAH393351 QKD393350:QKD393351 QTZ393350:QTZ393351 RDV393350:RDV393351 RNR393350:RNR393351 RXN393350:RXN393351 SHJ393350:SHJ393351 SRF393350:SRF393351 TBB393350:TBB393351 TKX393350:TKX393351 TUT393350:TUT393351 UEP393350:UEP393351 UOL393350:UOL393351 UYH393350:UYH393351 VID393350:VID393351 VRZ393350:VRZ393351 WBV393350:WBV393351 WLR393350:WLR393351 WVN393350:WVN393351 C458886:C458887 JB458886:JB458887 SX458886:SX458887 ACT458886:ACT458887 AMP458886:AMP458887 AWL458886:AWL458887 BGH458886:BGH458887 BQD458886:BQD458887 BZZ458886:BZZ458887 CJV458886:CJV458887 CTR458886:CTR458887 DDN458886:DDN458887 DNJ458886:DNJ458887 DXF458886:DXF458887 EHB458886:EHB458887 EQX458886:EQX458887 FAT458886:FAT458887 FKP458886:FKP458887 FUL458886:FUL458887 GEH458886:GEH458887 GOD458886:GOD458887 GXZ458886:GXZ458887 HHV458886:HHV458887 HRR458886:HRR458887 IBN458886:IBN458887 ILJ458886:ILJ458887 IVF458886:IVF458887 JFB458886:JFB458887 JOX458886:JOX458887 JYT458886:JYT458887 KIP458886:KIP458887 KSL458886:KSL458887 LCH458886:LCH458887 LMD458886:LMD458887 LVZ458886:LVZ458887 MFV458886:MFV458887 MPR458886:MPR458887 MZN458886:MZN458887 NJJ458886:NJJ458887 NTF458886:NTF458887 ODB458886:ODB458887 OMX458886:OMX458887 OWT458886:OWT458887 PGP458886:PGP458887 PQL458886:PQL458887 QAH458886:QAH458887 QKD458886:QKD458887 QTZ458886:QTZ458887 RDV458886:RDV458887 RNR458886:RNR458887 RXN458886:RXN458887 SHJ458886:SHJ458887 SRF458886:SRF458887 TBB458886:TBB458887 TKX458886:TKX458887 TUT458886:TUT458887 UEP458886:UEP458887 UOL458886:UOL458887 UYH458886:UYH458887 VID458886:VID458887 VRZ458886:VRZ458887 WBV458886:WBV458887 WLR458886:WLR458887 WVN458886:WVN458887 C524422:C524423 JB524422:JB524423 SX524422:SX524423 ACT524422:ACT524423 AMP524422:AMP524423 AWL524422:AWL524423 BGH524422:BGH524423 BQD524422:BQD524423 BZZ524422:BZZ524423 CJV524422:CJV524423 CTR524422:CTR524423 DDN524422:DDN524423 DNJ524422:DNJ524423 DXF524422:DXF524423 EHB524422:EHB524423 EQX524422:EQX524423 FAT524422:FAT524423 FKP524422:FKP524423 FUL524422:FUL524423 GEH524422:GEH524423 GOD524422:GOD524423 GXZ524422:GXZ524423 HHV524422:HHV524423 HRR524422:HRR524423 IBN524422:IBN524423 ILJ524422:ILJ524423 IVF524422:IVF524423 JFB524422:JFB524423 JOX524422:JOX524423 JYT524422:JYT524423 KIP524422:KIP524423 KSL524422:KSL524423 LCH524422:LCH524423 LMD524422:LMD524423 LVZ524422:LVZ524423 MFV524422:MFV524423 MPR524422:MPR524423 MZN524422:MZN524423 NJJ524422:NJJ524423 NTF524422:NTF524423 ODB524422:ODB524423 OMX524422:OMX524423 OWT524422:OWT524423 PGP524422:PGP524423 PQL524422:PQL524423 QAH524422:QAH524423 QKD524422:QKD524423 QTZ524422:QTZ524423 RDV524422:RDV524423 RNR524422:RNR524423 RXN524422:RXN524423 SHJ524422:SHJ524423 SRF524422:SRF524423 TBB524422:TBB524423 TKX524422:TKX524423 TUT524422:TUT524423 UEP524422:UEP524423 UOL524422:UOL524423 UYH524422:UYH524423 VID524422:VID524423 VRZ524422:VRZ524423 WBV524422:WBV524423 WLR524422:WLR524423 WVN524422:WVN524423 C589958:C589959 JB589958:JB589959 SX589958:SX589959 ACT589958:ACT589959 AMP589958:AMP589959 AWL589958:AWL589959 BGH589958:BGH589959 BQD589958:BQD589959 BZZ589958:BZZ589959 CJV589958:CJV589959 CTR589958:CTR589959 DDN589958:DDN589959 DNJ589958:DNJ589959 DXF589958:DXF589959 EHB589958:EHB589959 EQX589958:EQX589959 FAT589958:FAT589959 FKP589958:FKP589959 FUL589958:FUL589959 GEH589958:GEH589959 GOD589958:GOD589959 GXZ589958:GXZ589959 HHV589958:HHV589959 HRR589958:HRR589959 IBN589958:IBN589959 ILJ589958:ILJ589959 IVF589958:IVF589959 JFB589958:JFB589959 JOX589958:JOX589959 JYT589958:JYT589959 KIP589958:KIP589959 KSL589958:KSL589959 LCH589958:LCH589959 LMD589958:LMD589959 LVZ589958:LVZ589959 MFV589958:MFV589959 MPR589958:MPR589959 MZN589958:MZN589959 NJJ589958:NJJ589959 NTF589958:NTF589959 ODB589958:ODB589959 OMX589958:OMX589959 OWT589958:OWT589959 PGP589958:PGP589959 PQL589958:PQL589959 QAH589958:QAH589959 QKD589958:QKD589959 QTZ589958:QTZ589959 RDV589958:RDV589959 RNR589958:RNR589959 RXN589958:RXN589959 SHJ589958:SHJ589959 SRF589958:SRF589959 TBB589958:TBB589959 TKX589958:TKX589959 TUT589958:TUT589959 UEP589958:UEP589959 UOL589958:UOL589959 UYH589958:UYH589959 VID589958:VID589959 VRZ589958:VRZ589959 WBV589958:WBV589959 WLR589958:WLR589959 WVN589958:WVN589959 C655494:C655495 JB655494:JB655495 SX655494:SX655495 ACT655494:ACT655495 AMP655494:AMP655495 AWL655494:AWL655495 BGH655494:BGH655495 BQD655494:BQD655495 BZZ655494:BZZ655495 CJV655494:CJV655495 CTR655494:CTR655495 DDN655494:DDN655495 DNJ655494:DNJ655495 DXF655494:DXF655495 EHB655494:EHB655495 EQX655494:EQX655495 FAT655494:FAT655495 FKP655494:FKP655495 FUL655494:FUL655495 GEH655494:GEH655495 GOD655494:GOD655495 GXZ655494:GXZ655495 HHV655494:HHV655495 HRR655494:HRR655495 IBN655494:IBN655495 ILJ655494:ILJ655495 IVF655494:IVF655495 JFB655494:JFB655495 JOX655494:JOX655495 JYT655494:JYT655495 KIP655494:KIP655495 KSL655494:KSL655495 LCH655494:LCH655495 LMD655494:LMD655495 LVZ655494:LVZ655495 MFV655494:MFV655495 MPR655494:MPR655495 MZN655494:MZN655495 NJJ655494:NJJ655495 NTF655494:NTF655495 ODB655494:ODB655495 OMX655494:OMX655495 OWT655494:OWT655495 PGP655494:PGP655495 PQL655494:PQL655495 QAH655494:QAH655495 QKD655494:QKD655495 QTZ655494:QTZ655495 RDV655494:RDV655495 RNR655494:RNR655495 RXN655494:RXN655495 SHJ655494:SHJ655495 SRF655494:SRF655495 TBB655494:TBB655495 TKX655494:TKX655495 TUT655494:TUT655495 UEP655494:UEP655495 UOL655494:UOL655495 UYH655494:UYH655495 VID655494:VID655495 VRZ655494:VRZ655495 WBV655494:WBV655495 WLR655494:WLR655495 WVN655494:WVN655495 C721030:C721031 JB721030:JB721031 SX721030:SX721031 ACT721030:ACT721031 AMP721030:AMP721031 AWL721030:AWL721031 BGH721030:BGH721031 BQD721030:BQD721031 BZZ721030:BZZ721031 CJV721030:CJV721031 CTR721030:CTR721031 DDN721030:DDN721031 DNJ721030:DNJ721031 DXF721030:DXF721031 EHB721030:EHB721031 EQX721030:EQX721031 FAT721030:FAT721031 FKP721030:FKP721031 FUL721030:FUL721031 GEH721030:GEH721031 GOD721030:GOD721031 GXZ721030:GXZ721031 HHV721030:HHV721031 HRR721030:HRR721031 IBN721030:IBN721031 ILJ721030:ILJ721031 IVF721030:IVF721031 JFB721030:JFB721031 JOX721030:JOX721031 JYT721030:JYT721031 KIP721030:KIP721031 KSL721030:KSL721031 LCH721030:LCH721031 LMD721030:LMD721031 LVZ721030:LVZ721031 MFV721030:MFV721031 MPR721030:MPR721031 MZN721030:MZN721031 NJJ721030:NJJ721031 NTF721030:NTF721031 ODB721030:ODB721031 OMX721030:OMX721031 OWT721030:OWT721031 PGP721030:PGP721031 PQL721030:PQL721031 QAH721030:QAH721031 QKD721030:QKD721031 QTZ721030:QTZ721031 RDV721030:RDV721031 RNR721030:RNR721031 RXN721030:RXN721031 SHJ721030:SHJ721031 SRF721030:SRF721031 TBB721030:TBB721031 TKX721030:TKX721031 TUT721030:TUT721031 UEP721030:UEP721031 UOL721030:UOL721031 UYH721030:UYH721031 VID721030:VID721031 VRZ721030:VRZ721031 WBV721030:WBV721031 WLR721030:WLR721031 WVN721030:WVN721031 C786566:C786567 JB786566:JB786567 SX786566:SX786567 ACT786566:ACT786567 AMP786566:AMP786567 AWL786566:AWL786567 BGH786566:BGH786567 BQD786566:BQD786567 BZZ786566:BZZ786567 CJV786566:CJV786567 CTR786566:CTR786567 DDN786566:DDN786567 DNJ786566:DNJ786567 DXF786566:DXF786567 EHB786566:EHB786567 EQX786566:EQX786567 FAT786566:FAT786567 FKP786566:FKP786567 FUL786566:FUL786567 GEH786566:GEH786567 GOD786566:GOD786567 GXZ786566:GXZ786567 HHV786566:HHV786567 HRR786566:HRR786567 IBN786566:IBN786567 ILJ786566:ILJ786567 IVF786566:IVF786567 JFB786566:JFB786567 JOX786566:JOX786567 JYT786566:JYT786567 KIP786566:KIP786567 KSL786566:KSL786567 LCH786566:LCH786567 LMD786566:LMD786567 LVZ786566:LVZ786567 MFV786566:MFV786567 MPR786566:MPR786567 MZN786566:MZN786567 NJJ786566:NJJ786567 NTF786566:NTF786567 ODB786566:ODB786567 OMX786566:OMX786567 OWT786566:OWT786567 PGP786566:PGP786567 PQL786566:PQL786567 QAH786566:QAH786567 QKD786566:QKD786567 QTZ786566:QTZ786567 RDV786566:RDV786567 RNR786566:RNR786567 RXN786566:RXN786567 SHJ786566:SHJ786567 SRF786566:SRF786567 TBB786566:TBB786567 TKX786566:TKX786567 TUT786566:TUT786567 UEP786566:UEP786567 UOL786566:UOL786567 UYH786566:UYH786567 VID786566:VID786567 VRZ786566:VRZ786567 WBV786566:WBV786567 WLR786566:WLR786567 WVN786566:WVN786567 C852102:C852103 JB852102:JB852103 SX852102:SX852103 ACT852102:ACT852103 AMP852102:AMP852103 AWL852102:AWL852103 BGH852102:BGH852103 BQD852102:BQD852103 BZZ852102:BZZ852103 CJV852102:CJV852103 CTR852102:CTR852103 DDN852102:DDN852103 DNJ852102:DNJ852103 DXF852102:DXF852103 EHB852102:EHB852103 EQX852102:EQX852103 FAT852102:FAT852103 FKP852102:FKP852103 FUL852102:FUL852103 GEH852102:GEH852103 GOD852102:GOD852103 GXZ852102:GXZ852103 HHV852102:HHV852103 HRR852102:HRR852103 IBN852102:IBN852103 ILJ852102:ILJ852103 IVF852102:IVF852103 JFB852102:JFB852103 JOX852102:JOX852103 JYT852102:JYT852103 KIP852102:KIP852103 KSL852102:KSL852103 LCH852102:LCH852103 LMD852102:LMD852103 LVZ852102:LVZ852103 MFV852102:MFV852103 MPR852102:MPR852103 MZN852102:MZN852103 NJJ852102:NJJ852103 NTF852102:NTF852103 ODB852102:ODB852103 OMX852102:OMX852103 OWT852102:OWT852103 PGP852102:PGP852103 PQL852102:PQL852103 QAH852102:QAH852103 QKD852102:QKD852103 QTZ852102:QTZ852103 RDV852102:RDV852103 RNR852102:RNR852103 RXN852102:RXN852103 SHJ852102:SHJ852103 SRF852102:SRF852103 TBB852102:TBB852103 TKX852102:TKX852103 TUT852102:TUT852103 UEP852102:UEP852103 UOL852102:UOL852103 UYH852102:UYH852103 VID852102:VID852103 VRZ852102:VRZ852103 WBV852102:WBV852103 WLR852102:WLR852103 WVN852102:WVN852103 C917638:C917639 JB917638:JB917639 SX917638:SX917639 ACT917638:ACT917639 AMP917638:AMP917639 AWL917638:AWL917639 BGH917638:BGH917639 BQD917638:BQD917639 BZZ917638:BZZ917639 CJV917638:CJV917639 CTR917638:CTR917639 DDN917638:DDN917639 DNJ917638:DNJ917639 DXF917638:DXF917639 EHB917638:EHB917639 EQX917638:EQX917639 FAT917638:FAT917639 FKP917638:FKP917639 FUL917638:FUL917639 GEH917638:GEH917639 GOD917638:GOD917639 GXZ917638:GXZ917639 HHV917638:HHV917639 HRR917638:HRR917639 IBN917638:IBN917639 ILJ917638:ILJ917639 IVF917638:IVF917639 JFB917638:JFB917639 JOX917638:JOX917639 JYT917638:JYT917639 KIP917638:KIP917639 KSL917638:KSL917639 LCH917638:LCH917639 LMD917638:LMD917639 LVZ917638:LVZ917639 MFV917638:MFV917639 MPR917638:MPR917639 MZN917638:MZN917639 NJJ917638:NJJ917639 NTF917638:NTF917639 ODB917638:ODB917639 OMX917638:OMX917639 OWT917638:OWT917639 PGP917638:PGP917639 PQL917638:PQL917639 QAH917638:QAH917639 QKD917638:QKD917639 QTZ917638:QTZ917639 RDV917638:RDV917639 RNR917638:RNR917639 RXN917638:RXN917639 SHJ917638:SHJ917639 SRF917638:SRF917639 TBB917638:TBB917639 TKX917638:TKX917639 TUT917638:TUT917639 UEP917638:UEP917639 UOL917638:UOL917639 UYH917638:UYH917639 VID917638:VID917639 VRZ917638:VRZ917639 WBV917638:WBV917639 WLR917638:WLR917639 WVN917638:WVN917639 C983174:C983175 JB983174:JB983175 SX983174:SX983175 ACT983174:ACT983175 AMP983174:AMP983175 AWL983174:AWL983175 BGH983174:BGH983175 BQD983174:BQD983175 BZZ983174:BZZ983175 CJV983174:CJV983175 CTR983174:CTR983175 DDN983174:DDN983175 DNJ983174:DNJ983175 DXF983174:DXF983175 EHB983174:EHB983175 EQX983174:EQX983175 FAT983174:FAT983175 FKP983174:FKP983175 FUL983174:FUL983175 GEH983174:GEH983175 GOD983174:GOD983175 GXZ983174:GXZ983175 HHV983174:HHV983175 HRR983174:HRR983175 IBN983174:IBN983175 ILJ983174:ILJ983175 IVF983174:IVF983175 JFB983174:JFB983175 JOX983174:JOX983175 JYT983174:JYT983175 KIP983174:KIP983175 KSL983174:KSL983175 LCH983174:LCH983175 LMD983174:LMD983175 LVZ983174:LVZ983175 MFV983174:MFV983175 MPR983174:MPR983175 MZN983174:MZN983175 NJJ983174:NJJ983175 NTF983174:NTF983175 ODB983174:ODB983175 OMX983174:OMX983175 OWT983174:OWT983175 PGP983174:PGP983175 PQL983174:PQL983175 QAH983174:QAH983175 QKD983174:QKD983175 QTZ983174:QTZ983175 RDV983174:RDV983175 RNR983174:RNR983175 RXN983174:RXN983175 SHJ983174:SHJ983175 SRF983174:SRF983175 TBB983174:TBB983175 TKX983174:TKX983175 TUT983174:TUT983175 UEP983174:UEP983175 UOL983174:UOL983175 UYH983174:UYH983175 VID983174:VID983175 VRZ983174:VRZ983175 WBV983174:WBV983175 WLR983174:WLR983175 WVN983174:WVN983175 C20:C21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C65556:C65557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C131092:C131093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C196628:C196629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C262164:C262165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C327700:C327701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C393236:C393237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C458772:C458773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C524308:C524309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C589844:C589845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C655380:C655381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C720916:C720917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C786452:C786453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C851988:C851989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C917524:C917525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C983060:C983061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 C26:C27 JB26:JB27 SX26:SX27 ACT26:ACT27 AMP26:AMP27 AWL26:AWL27 BGH26:BGH27 BQD26:BQD27 BZZ26:BZZ27 CJV26:CJV27 CTR26:CTR27 DDN26:DDN27 DNJ26:DNJ27 DXF26:DXF27 EHB26:EHB27 EQX26:EQX27 FAT26:FAT27 FKP26:FKP27 FUL26:FUL27 GEH26:GEH27 GOD26:GOD27 GXZ26:GXZ27 HHV26:HHV27 HRR26:HRR27 IBN26:IBN27 ILJ26:ILJ27 IVF26:IVF27 JFB26:JFB27 JOX26:JOX27 JYT26:JYT27 KIP26:KIP27 KSL26:KSL27 LCH26:LCH27 LMD26:LMD27 LVZ26:LVZ27 MFV26:MFV27 MPR26:MPR27 MZN26:MZN27 NJJ26:NJJ27 NTF26:NTF27 ODB26:ODB27 OMX26:OMX27 OWT26:OWT27 PGP26:PGP27 PQL26:PQL27 QAH26:QAH27 QKD26:QKD27 QTZ26:QTZ27 RDV26:RDV27 RNR26:RNR27 RXN26:RXN27 SHJ26:SHJ27 SRF26:SRF27 TBB26:TBB27 TKX26:TKX27 TUT26:TUT27 UEP26:UEP27 UOL26:UOL27 UYH26:UYH27 VID26:VID27 VRZ26:VRZ27 WBV26:WBV27 WLR26:WLR27 WVN26:WVN27 C65562:C65563 JB65562:JB65563 SX65562:SX65563 ACT65562:ACT65563 AMP65562:AMP65563 AWL65562:AWL65563 BGH65562:BGH65563 BQD65562:BQD65563 BZZ65562:BZZ65563 CJV65562:CJV65563 CTR65562:CTR65563 DDN65562:DDN65563 DNJ65562:DNJ65563 DXF65562:DXF65563 EHB65562:EHB65563 EQX65562:EQX65563 FAT65562:FAT65563 FKP65562:FKP65563 FUL65562:FUL65563 GEH65562:GEH65563 GOD65562:GOD65563 GXZ65562:GXZ65563 HHV65562:HHV65563 HRR65562:HRR65563 IBN65562:IBN65563 ILJ65562:ILJ65563 IVF65562:IVF65563 JFB65562:JFB65563 JOX65562:JOX65563 JYT65562:JYT65563 KIP65562:KIP65563 KSL65562:KSL65563 LCH65562:LCH65563 LMD65562:LMD65563 LVZ65562:LVZ65563 MFV65562:MFV65563 MPR65562:MPR65563 MZN65562:MZN65563 NJJ65562:NJJ65563 NTF65562:NTF65563 ODB65562:ODB65563 OMX65562:OMX65563 OWT65562:OWT65563 PGP65562:PGP65563 PQL65562:PQL65563 QAH65562:QAH65563 QKD65562:QKD65563 QTZ65562:QTZ65563 RDV65562:RDV65563 RNR65562:RNR65563 RXN65562:RXN65563 SHJ65562:SHJ65563 SRF65562:SRF65563 TBB65562:TBB65563 TKX65562:TKX65563 TUT65562:TUT65563 UEP65562:UEP65563 UOL65562:UOL65563 UYH65562:UYH65563 VID65562:VID65563 VRZ65562:VRZ65563 WBV65562:WBV65563 WLR65562:WLR65563 WVN65562:WVN65563 C131098:C131099 JB131098:JB131099 SX131098:SX131099 ACT131098:ACT131099 AMP131098:AMP131099 AWL131098:AWL131099 BGH131098:BGH131099 BQD131098:BQD131099 BZZ131098:BZZ131099 CJV131098:CJV131099 CTR131098:CTR131099 DDN131098:DDN131099 DNJ131098:DNJ131099 DXF131098:DXF131099 EHB131098:EHB131099 EQX131098:EQX131099 FAT131098:FAT131099 FKP131098:FKP131099 FUL131098:FUL131099 GEH131098:GEH131099 GOD131098:GOD131099 GXZ131098:GXZ131099 HHV131098:HHV131099 HRR131098:HRR131099 IBN131098:IBN131099 ILJ131098:ILJ131099 IVF131098:IVF131099 JFB131098:JFB131099 JOX131098:JOX131099 JYT131098:JYT131099 KIP131098:KIP131099 KSL131098:KSL131099 LCH131098:LCH131099 LMD131098:LMD131099 LVZ131098:LVZ131099 MFV131098:MFV131099 MPR131098:MPR131099 MZN131098:MZN131099 NJJ131098:NJJ131099 NTF131098:NTF131099 ODB131098:ODB131099 OMX131098:OMX131099 OWT131098:OWT131099 PGP131098:PGP131099 PQL131098:PQL131099 QAH131098:QAH131099 QKD131098:QKD131099 QTZ131098:QTZ131099 RDV131098:RDV131099 RNR131098:RNR131099 RXN131098:RXN131099 SHJ131098:SHJ131099 SRF131098:SRF131099 TBB131098:TBB131099 TKX131098:TKX131099 TUT131098:TUT131099 UEP131098:UEP131099 UOL131098:UOL131099 UYH131098:UYH131099 VID131098:VID131099 VRZ131098:VRZ131099 WBV131098:WBV131099 WLR131098:WLR131099 WVN131098:WVN131099 C196634:C196635 JB196634:JB196635 SX196634:SX196635 ACT196634:ACT196635 AMP196634:AMP196635 AWL196634:AWL196635 BGH196634:BGH196635 BQD196634:BQD196635 BZZ196634:BZZ196635 CJV196634:CJV196635 CTR196634:CTR196635 DDN196634:DDN196635 DNJ196634:DNJ196635 DXF196634:DXF196635 EHB196634:EHB196635 EQX196634:EQX196635 FAT196634:FAT196635 FKP196634:FKP196635 FUL196634:FUL196635 GEH196634:GEH196635 GOD196634:GOD196635 GXZ196634:GXZ196635 HHV196634:HHV196635 HRR196634:HRR196635 IBN196634:IBN196635 ILJ196634:ILJ196635 IVF196634:IVF196635 JFB196634:JFB196635 JOX196634:JOX196635 JYT196634:JYT196635 KIP196634:KIP196635 KSL196634:KSL196635 LCH196634:LCH196635 LMD196634:LMD196635 LVZ196634:LVZ196635 MFV196634:MFV196635 MPR196634:MPR196635 MZN196634:MZN196635 NJJ196634:NJJ196635 NTF196634:NTF196635 ODB196634:ODB196635 OMX196634:OMX196635 OWT196634:OWT196635 PGP196634:PGP196635 PQL196634:PQL196635 QAH196634:QAH196635 QKD196634:QKD196635 QTZ196634:QTZ196635 RDV196634:RDV196635 RNR196634:RNR196635 RXN196634:RXN196635 SHJ196634:SHJ196635 SRF196634:SRF196635 TBB196634:TBB196635 TKX196634:TKX196635 TUT196634:TUT196635 UEP196634:UEP196635 UOL196634:UOL196635 UYH196634:UYH196635 VID196634:VID196635 VRZ196634:VRZ196635 WBV196634:WBV196635 WLR196634:WLR196635 WVN196634:WVN196635 C262170:C262171 JB262170:JB262171 SX262170:SX262171 ACT262170:ACT262171 AMP262170:AMP262171 AWL262170:AWL262171 BGH262170:BGH262171 BQD262170:BQD262171 BZZ262170:BZZ262171 CJV262170:CJV262171 CTR262170:CTR262171 DDN262170:DDN262171 DNJ262170:DNJ262171 DXF262170:DXF262171 EHB262170:EHB262171 EQX262170:EQX262171 FAT262170:FAT262171 FKP262170:FKP262171 FUL262170:FUL262171 GEH262170:GEH262171 GOD262170:GOD262171 GXZ262170:GXZ262171 HHV262170:HHV262171 HRR262170:HRR262171 IBN262170:IBN262171 ILJ262170:ILJ262171 IVF262170:IVF262171 JFB262170:JFB262171 JOX262170:JOX262171 JYT262170:JYT262171 KIP262170:KIP262171 KSL262170:KSL262171 LCH262170:LCH262171 LMD262170:LMD262171 LVZ262170:LVZ262171 MFV262170:MFV262171 MPR262170:MPR262171 MZN262170:MZN262171 NJJ262170:NJJ262171 NTF262170:NTF262171 ODB262170:ODB262171 OMX262170:OMX262171 OWT262170:OWT262171 PGP262170:PGP262171 PQL262170:PQL262171 QAH262170:QAH262171 QKD262170:QKD262171 QTZ262170:QTZ262171 RDV262170:RDV262171 RNR262170:RNR262171 RXN262170:RXN262171 SHJ262170:SHJ262171 SRF262170:SRF262171 TBB262170:TBB262171 TKX262170:TKX262171 TUT262170:TUT262171 UEP262170:UEP262171 UOL262170:UOL262171 UYH262170:UYH262171 VID262170:VID262171 VRZ262170:VRZ262171 WBV262170:WBV262171 WLR262170:WLR262171 WVN262170:WVN262171 C327706:C327707 JB327706:JB327707 SX327706:SX327707 ACT327706:ACT327707 AMP327706:AMP327707 AWL327706:AWL327707 BGH327706:BGH327707 BQD327706:BQD327707 BZZ327706:BZZ327707 CJV327706:CJV327707 CTR327706:CTR327707 DDN327706:DDN327707 DNJ327706:DNJ327707 DXF327706:DXF327707 EHB327706:EHB327707 EQX327706:EQX327707 FAT327706:FAT327707 FKP327706:FKP327707 FUL327706:FUL327707 GEH327706:GEH327707 GOD327706:GOD327707 GXZ327706:GXZ327707 HHV327706:HHV327707 HRR327706:HRR327707 IBN327706:IBN327707 ILJ327706:ILJ327707 IVF327706:IVF327707 JFB327706:JFB327707 JOX327706:JOX327707 JYT327706:JYT327707 KIP327706:KIP327707 KSL327706:KSL327707 LCH327706:LCH327707 LMD327706:LMD327707 LVZ327706:LVZ327707 MFV327706:MFV327707 MPR327706:MPR327707 MZN327706:MZN327707 NJJ327706:NJJ327707 NTF327706:NTF327707 ODB327706:ODB327707 OMX327706:OMX327707 OWT327706:OWT327707 PGP327706:PGP327707 PQL327706:PQL327707 QAH327706:QAH327707 QKD327706:QKD327707 QTZ327706:QTZ327707 RDV327706:RDV327707 RNR327706:RNR327707 RXN327706:RXN327707 SHJ327706:SHJ327707 SRF327706:SRF327707 TBB327706:TBB327707 TKX327706:TKX327707 TUT327706:TUT327707 UEP327706:UEP327707 UOL327706:UOL327707 UYH327706:UYH327707 VID327706:VID327707 VRZ327706:VRZ327707 WBV327706:WBV327707 WLR327706:WLR327707 WVN327706:WVN327707 C393242:C393243 JB393242:JB393243 SX393242:SX393243 ACT393242:ACT393243 AMP393242:AMP393243 AWL393242:AWL393243 BGH393242:BGH393243 BQD393242:BQD393243 BZZ393242:BZZ393243 CJV393242:CJV393243 CTR393242:CTR393243 DDN393242:DDN393243 DNJ393242:DNJ393243 DXF393242:DXF393243 EHB393242:EHB393243 EQX393242:EQX393243 FAT393242:FAT393243 FKP393242:FKP393243 FUL393242:FUL393243 GEH393242:GEH393243 GOD393242:GOD393243 GXZ393242:GXZ393243 HHV393242:HHV393243 HRR393242:HRR393243 IBN393242:IBN393243 ILJ393242:ILJ393243 IVF393242:IVF393243 JFB393242:JFB393243 JOX393242:JOX393243 JYT393242:JYT393243 KIP393242:KIP393243 KSL393242:KSL393243 LCH393242:LCH393243 LMD393242:LMD393243 LVZ393242:LVZ393243 MFV393242:MFV393243 MPR393242:MPR393243 MZN393242:MZN393243 NJJ393242:NJJ393243 NTF393242:NTF393243 ODB393242:ODB393243 OMX393242:OMX393243 OWT393242:OWT393243 PGP393242:PGP393243 PQL393242:PQL393243 QAH393242:QAH393243 QKD393242:QKD393243 QTZ393242:QTZ393243 RDV393242:RDV393243 RNR393242:RNR393243 RXN393242:RXN393243 SHJ393242:SHJ393243 SRF393242:SRF393243 TBB393242:TBB393243 TKX393242:TKX393243 TUT393242:TUT393243 UEP393242:UEP393243 UOL393242:UOL393243 UYH393242:UYH393243 VID393242:VID393243 VRZ393242:VRZ393243 WBV393242:WBV393243 WLR393242:WLR393243 WVN393242:WVN393243 C458778:C458779 JB458778:JB458779 SX458778:SX458779 ACT458778:ACT458779 AMP458778:AMP458779 AWL458778:AWL458779 BGH458778:BGH458779 BQD458778:BQD458779 BZZ458778:BZZ458779 CJV458778:CJV458779 CTR458778:CTR458779 DDN458778:DDN458779 DNJ458778:DNJ458779 DXF458778:DXF458779 EHB458778:EHB458779 EQX458778:EQX458779 FAT458778:FAT458779 FKP458778:FKP458779 FUL458778:FUL458779 GEH458778:GEH458779 GOD458778:GOD458779 GXZ458778:GXZ458779 HHV458778:HHV458779 HRR458778:HRR458779 IBN458778:IBN458779 ILJ458778:ILJ458779 IVF458778:IVF458779 JFB458778:JFB458779 JOX458778:JOX458779 JYT458778:JYT458779 KIP458778:KIP458779 KSL458778:KSL458779 LCH458778:LCH458779 LMD458778:LMD458779 LVZ458778:LVZ458779 MFV458778:MFV458779 MPR458778:MPR458779 MZN458778:MZN458779 NJJ458778:NJJ458779 NTF458778:NTF458779 ODB458778:ODB458779 OMX458778:OMX458779 OWT458778:OWT458779 PGP458778:PGP458779 PQL458778:PQL458779 QAH458778:QAH458779 QKD458778:QKD458779 QTZ458778:QTZ458779 RDV458778:RDV458779 RNR458778:RNR458779 RXN458778:RXN458779 SHJ458778:SHJ458779 SRF458778:SRF458779 TBB458778:TBB458779 TKX458778:TKX458779 TUT458778:TUT458779 UEP458778:UEP458779 UOL458778:UOL458779 UYH458778:UYH458779 VID458778:VID458779 VRZ458778:VRZ458779 WBV458778:WBV458779 WLR458778:WLR458779 WVN458778:WVN458779 C524314:C524315 JB524314:JB524315 SX524314:SX524315 ACT524314:ACT524315 AMP524314:AMP524315 AWL524314:AWL524315 BGH524314:BGH524315 BQD524314:BQD524315 BZZ524314:BZZ524315 CJV524314:CJV524315 CTR524314:CTR524315 DDN524314:DDN524315 DNJ524314:DNJ524315 DXF524314:DXF524315 EHB524314:EHB524315 EQX524314:EQX524315 FAT524314:FAT524315 FKP524314:FKP524315 FUL524314:FUL524315 GEH524314:GEH524315 GOD524314:GOD524315 GXZ524314:GXZ524315 HHV524314:HHV524315 HRR524314:HRR524315 IBN524314:IBN524315 ILJ524314:ILJ524315 IVF524314:IVF524315 JFB524314:JFB524315 JOX524314:JOX524315 JYT524314:JYT524315 KIP524314:KIP524315 KSL524314:KSL524315 LCH524314:LCH524315 LMD524314:LMD524315 LVZ524314:LVZ524315 MFV524314:MFV524315 MPR524314:MPR524315 MZN524314:MZN524315 NJJ524314:NJJ524315 NTF524314:NTF524315 ODB524314:ODB524315 OMX524314:OMX524315 OWT524314:OWT524315 PGP524314:PGP524315 PQL524314:PQL524315 QAH524314:QAH524315 QKD524314:QKD524315 QTZ524314:QTZ524315 RDV524314:RDV524315 RNR524314:RNR524315 RXN524314:RXN524315 SHJ524314:SHJ524315 SRF524314:SRF524315 TBB524314:TBB524315 TKX524314:TKX524315 TUT524314:TUT524315 UEP524314:UEP524315 UOL524314:UOL524315 UYH524314:UYH524315 VID524314:VID524315 VRZ524314:VRZ524315 WBV524314:WBV524315 WLR524314:WLR524315 WVN524314:WVN524315 C589850:C589851 JB589850:JB589851 SX589850:SX589851 ACT589850:ACT589851 AMP589850:AMP589851 AWL589850:AWL589851 BGH589850:BGH589851 BQD589850:BQD589851 BZZ589850:BZZ589851 CJV589850:CJV589851 CTR589850:CTR589851 DDN589850:DDN589851 DNJ589850:DNJ589851 DXF589850:DXF589851 EHB589850:EHB589851 EQX589850:EQX589851 FAT589850:FAT589851 FKP589850:FKP589851 FUL589850:FUL589851 GEH589850:GEH589851 GOD589850:GOD589851 GXZ589850:GXZ589851 HHV589850:HHV589851 HRR589850:HRR589851 IBN589850:IBN589851 ILJ589850:ILJ589851 IVF589850:IVF589851 JFB589850:JFB589851 JOX589850:JOX589851 JYT589850:JYT589851 KIP589850:KIP589851 KSL589850:KSL589851 LCH589850:LCH589851 LMD589850:LMD589851 LVZ589850:LVZ589851 MFV589850:MFV589851 MPR589850:MPR589851 MZN589850:MZN589851 NJJ589850:NJJ589851 NTF589850:NTF589851 ODB589850:ODB589851 OMX589850:OMX589851 OWT589850:OWT589851 PGP589850:PGP589851 PQL589850:PQL589851 QAH589850:QAH589851 QKD589850:QKD589851 QTZ589850:QTZ589851 RDV589850:RDV589851 RNR589850:RNR589851 RXN589850:RXN589851 SHJ589850:SHJ589851 SRF589850:SRF589851 TBB589850:TBB589851 TKX589850:TKX589851 TUT589850:TUT589851 UEP589850:UEP589851 UOL589850:UOL589851 UYH589850:UYH589851 VID589850:VID589851 VRZ589850:VRZ589851 WBV589850:WBV589851 WLR589850:WLR589851 WVN589850:WVN589851 C655386:C655387 JB655386:JB655387 SX655386:SX655387 ACT655386:ACT655387 AMP655386:AMP655387 AWL655386:AWL655387 BGH655386:BGH655387 BQD655386:BQD655387 BZZ655386:BZZ655387 CJV655386:CJV655387 CTR655386:CTR655387 DDN655386:DDN655387 DNJ655386:DNJ655387 DXF655386:DXF655387 EHB655386:EHB655387 EQX655386:EQX655387 FAT655386:FAT655387 FKP655386:FKP655387 FUL655386:FUL655387 GEH655386:GEH655387 GOD655386:GOD655387 GXZ655386:GXZ655387 HHV655386:HHV655387 HRR655386:HRR655387 IBN655386:IBN655387 ILJ655386:ILJ655387 IVF655386:IVF655387 JFB655386:JFB655387 JOX655386:JOX655387 JYT655386:JYT655387 KIP655386:KIP655387 KSL655386:KSL655387 LCH655386:LCH655387 LMD655386:LMD655387 LVZ655386:LVZ655387 MFV655386:MFV655387 MPR655386:MPR655387 MZN655386:MZN655387 NJJ655386:NJJ655387 NTF655386:NTF655387 ODB655386:ODB655387 OMX655386:OMX655387 OWT655386:OWT655387 PGP655386:PGP655387 PQL655386:PQL655387 QAH655386:QAH655387 QKD655386:QKD655387 QTZ655386:QTZ655387 RDV655386:RDV655387 RNR655386:RNR655387 RXN655386:RXN655387 SHJ655386:SHJ655387 SRF655386:SRF655387 TBB655386:TBB655387 TKX655386:TKX655387 TUT655386:TUT655387 UEP655386:UEP655387 UOL655386:UOL655387 UYH655386:UYH655387 VID655386:VID655387 VRZ655386:VRZ655387 WBV655386:WBV655387 WLR655386:WLR655387 WVN655386:WVN655387 C720922:C720923 JB720922:JB720923 SX720922:SX720923 ACT720922:ACT720923 AMP720922:AMP720923 AWL720922:AWL720923 BGH720922:BGH720923 BQD720922:BQD720923 BZZ720922:BZZ720923 CJV720922:CJV720923 CTR720922:CTR720923 DDN720922:DDN720923 DNJ720922:DNJ720923 DXF720922:DXF720923 EHB720922:EHB720923 EQX720922:EQX720923 FAT720922:FAT720923 FKP720922:FKP720923 FUL720922:FUL720923 GEH720922:GEH720923 GOD720922:GOD720923 GXZ720922:GXZ720923 HHV720922:HHV720923 HRR720922:HRR720923 IBN720922:IBN720923 ILJ720922:ILJ720923 IVF720922:IVF720923 JFB720922:JFB720923 JOX720922:JOX720923 JYT720922:JYT720923 KIP720922:KIP720923 KSL720922:KSL720923 LCH720922:LCH720923 LMD720922:LMD720923 LVZ720922:LVZ720923 MFV720922:MFV720923 MPR720922:MPR720923 MZN720922:MZN720923 NJJ720922:NJJ720923 NTF720922:NTF720923 ODB720922:ODB720923 OMX720922:OMX720923 OWT720922:OWT720923 PGP720922:PGP720923 PQL720922:PQL720923 QAH720922:QAH720923 QKD720922:QKD720923 QTZ720922:QTZ720923 RDV720922:RDV720923 RNR720922:RNR720923 RXN720922:RXN720923 SHJ720922:SHJ720923 SRF720922:SRF720923 TBB720922:TBB720923 TKX720922:TKX720923 TUT720922:TUT720923 UEP720922:UEP720923 UOL720922:UOL720923 UYH720922:UYH720923 VID720922:VID720923 VRZ720922:VRZ720923 WBV720922:WBV720923 WLR720922:WLR720923 WVN720922:WVN720923 C786458:C786459 JB786458:JB786459 SX786458:SX786459 ACT786458:ACT786459 AMP786458:AMP786459 AWL786458:AWL786459 BGH786458:BGH786459 BQD786458:BQD786459 BZZ786458:BZZ786459 CJV786458:CJV786459 CTR786458:CTR786459 DDN786458:DDN786459 DNJ786458:DNJ786459 DXF786458:DXF786459 EHB786458:EHB786459 EQX786458:EQX786459 FAT786458:FAT786459 FKP786458:FKP786459 FUL786458:FUL786459 GEH786458:GEH786459 GOD786458:GOD786459 GXZ786458:GXZ786459 HHV786458:HHV786459 HRR786458:HRR786459 IBN786458:IBN786459 ILJ786458:ILJ786459 IVF786458:IVF786459 JFB786458:JFB786459 JOX786458:JOX786459 JYT786458:JYT786459 KIP786458:KIP786459 KSL786458:KSL786459 LCH786458:LCH786459 LMD786458:LMD786459 LVZ786458:LVZ786459 MFV786458:MFV786459 MPR786458:MPR786459 MZN786458:MZN786459 NJJ786458:NJJ786459 NTF786458:NTF786459 ODB786458:ODB786459 OMX786458:OMX786459 OWT786458:OWT786459 PGP786458:PGP786459 PQL786458:PQL786459 QAH786458:QAH786459 QKD786458:QKD786459 QTZ786458:QTZ786459 RDV786458:RDV786459 RNR786458:RNR786459 RXN786458:RXN786459 SHJ786458:SHJ786459 SRF786458:SRF786459 TBB786458:TBB786459 TKX786458:TKX786459 TUT786458:TUT786459 UEP786458:UEP786459 UOL786458:UOL786459 UYH786458:UYH786459 VID786458:VID786459 VRZ786458:VRZ786459 WBV786458:WBV786459 WLR786458:WLR786459 WVN786458:WVN786459 C851994:C851995 JB851994:JB851995 SX851994:SX851995 ACT851994:ACT851995 AMP851994:AMP851995 AWL851994:AWL851995 BGH851994:BGH851995 BQD851994:BQD851995 BZZ851994:BZZ851995 CJV851994:CJV851995 CTR851994:CTR851995 DDN851994:DDN851995 DNJ851994:DNJ851995 DXF851994:DXF851995 EHB851994:EHB851995 EQX851994:EQX851995 FAT851994:FAT851995 FKP851994:FKP851995 FUL851994:FUL851995 GEH851994:GEH851995 GOD851994:GOD851995 GXZ851994:GXZ851995 HHV851994:HHV851995 HRR851994:HRR851995 IBN851994:IBN851995 ILJ851994:ILJ851995 IVF851994:IVF851995 JFB851994:JFB851995 JOX851994:JOX851995 JYT851994:JYT851995 KIP851994:KIP851995 KSL851994:KSL851995 LCH851994:LCH851995 LMD851994:LMD851995 LVZ851994:LVZ851995 MFV851994:MFV851995 MPR851994:MPR851995 MZN851994:MZN851995 NJJ851994:NJJ851995 NTF851994:NTF851995 ODB851994:ODB851995 OMX851994:OMX851995 OWT851994:OWT851995 PGP851994:PGP851995 PQL851994:PQL851995 QAH851994:QAH851995 QKD851994:QKD851995 QTZ851994:QTZ851995 RDV851994:RDV851995 RNR851994:RNR851995 RXN851994:RXN851995 SHJ851994:SHJ851995 SRF851994:SRF851995 TBB851994:TBB851995 TKX851994:TKX851995 TUT851994:TUT851995 UEP851994:UEP851995 UOL851994:UOL851995 UYH851994:UYH851995 VID851994:VID851995 VRZ851994:VRZ851995 WBV851994:WBV851995 WLR851994:WLR851995 WVN851994:WVN851995 C917530:C917531 JB917530:JB917531 SX917530:SX917531 ACT917530:ACT917531 AMP917530:AMP917531 AWL917530:AWL917531 BGH917530:BGH917531 BQD917530:BQD917531 BZZ917530:BZZ917531 CJV917530:CJV917531 CTR917530:CTR917531 DDN917530:DDN917531 DNJ917530:DNJ917531 DXF917530:DXF917531 EHB917530:EHB917531 EQX917530:EQX917531 FAT917530:FAT917531 FKP917530:FKP917531 FUL917530:FUL917531 GEH917530:GEH917531 GOD917530:GOD917531 GXZ917530:GXZ917531 HHV917530:HHV917531 HRR917530:HRR917531 IBN917530:IBN917531 ILJ917530:ILJ917531 IVF917530:IVF917531 JFB917530:JFB917531 JOX917530:JOX917531 JYT917530:JYT917531 KIP917530:KIP917531 KSL917530:KSL917531 LCH917530:LCH917531 LMD917530:LMD917531 LVZ917530:LVZ917531 MFV917530:MFV917531 MPR917530:MPR917531 MZN917530:MZN917531 NJJ917530:NJJ917531 NTF917530:NTF917531 ODB917530:ODB917531 OMX917530:OMX917531 OWT917530:OWT917531 PGP917530:PGP917531 PQL917530:PQL917531 QAH917530:QAH917531 QKD917530:QKD917531 QTZ917530:QTZ917531 RDV917530:RDV917531 RNR917530:RNR917531 RXN917530:RXN917531 SHJ917530:SHJ917531 SRF917530:SRF917531 TBB917530:TBB917531 TKX917530:TKX917531 TUT917530:TUT917531 UEP917530:UEP917531 UOL917530:UOL917531 UYH917530:UYH917531 VID917530:VID917531 VRZ917530:VRZ917531 WBV917530:WBV917531 WLR917530:WLR917531 WVN917530:WVN917531 C983066:C983067 JB983066:JB983067 SX983066:SX983067 ACT983066:ACT983067 AMP983066:AMP983067 AWL983066:AWL983067 BGH983066:BGH983067 BQD983066:BQD983067 BZZ983066:BZZ983067 CJV983066:CJV983067 CTR983066:CTR983067 DDN983066:DDN983067 DNJ983066:DNJ983067 DXF983066:DXF983067 EHB983066:EHB983067 EQX983066:EQX983067 FAT983066:FAT983067 FKP983066:FKP983067 FUL983066:FUL983067 GEH983066:GEH983067 GOD983066:GOD983067 GXZ983066:GXZ983067 HHV983066:HHV983067 HRR983066:HRR983067 IBN983066:IBN983067 ILJ983066:ILJ983067 IVF983066:IVF983067 JFB983066:JFB983067 JOX983066:JOX983067 JYT983066:JYT983067 KIP983066:KIP983067 KSL983066:KSL983067 LCH983066:LCH983067 LMD983066:LMD983067 LVZ983066:LVZ983067 MFV983066:MFV983067 MPR983066:MPR983067 MZN983066:MZN983067 NJJ983066:NJJ983067 NTF983066:NTF983067 ODB983066:ODB983067 OMX983066:OMX983067 OWT983066:OWT983067 PGP983066:PGP983067 PQL983066:PQL983067 QAH983066:QAH983067 QKD983066:QKD983067 QTZ983066:QTZ983067 RDV983066:RDV983067 RNR983066:RNR983067 RXN983066:RXN983067 SHJ983066:SHJ983067 SRF983066:SRF983067 TBB983066:TBB983067 TKX983066:TKX983067 TUT983066:TUT983067 UEP983066:UEP983067 UOL983066:UOL983067 UYH983066:UYH983067 VID983066:VID983067 VRZ983066:VRZ983067 WBV983066:WBV983067 WLR983066:WLR983067 WVN983066:WVN983067 C54:C55 JB54:JB55 SX54:SX55 ACT54:ACT55 AMP54:AMP55 AWL54:AWL55 BGH54:BGH55 BQD54:BQD55 BZZ54:BZZ55 CJV54:CJV55 CTR54:CTR55 DDN54:DDN55 DNJ54:DNJ55 DXF54:DXF55 EHB54:EHB55 EQX54:EQX55 FAT54:FAT55 FKP54:FKP55 FUL54:FUL55 GEH54:GEH55 GOD54:GOD55 GXZ54:GXZ55 HHV54:HHV55 HRR54:HRR55 IBN54:IBN55 ILJ54:ILJ55 IVF54:IVF55 JFB54:JFB55 JOX54:JOX55 JYT54:JYT55 KIP54:KIP55 KSL54:KSL55 LCH54:LCH55 LMD54:LMD55 LVZ54:LVZ55 MFV54:MFV55 MPR54:MPR55 MZN54:MZN55 NJJ54:NJJ55 NTF54:NTF55 ODB54:ODB55 OMX54:OMX55 OWT54:OWT55 PGP54:PGP55 PQL54:PQL55 QAH54:QAH55 QKD54:QKD55 QTZ54:QTZ55 RDV54:RDV55 RNR54:RNR55 RXN54:RXN55 SHJ54:SHJ55 SRF54:SRF55 TBB54:TBB55 TKX54:TKX55 TUT54:TUT55 UEP54:UEP55 UOL54:UOL55 UYH54:UYH55 VID54:VID55 VRZ54:VRZ55 WBV54:WBV55 WLR54:WLR55 WVN54:WVN55 C65590:C65591 JB65590:JB65591 SX65590:SX65591 ACT65590:ACT65591 AMP65590:AMP65591 AWL65590:AWL65591 BGH65590:BGH65591 BQD65590:BQD65591 BZZ65590:BZZ65591 CJV65590:CJV65591 CTR65590:CTR65591 DDN65590:DDN65591 DNJ65590:DNJ65591 DXF65590:DXF65591 EHB65590:EHB65591 EQX65590:EQX65591 FAT65590:FAT65591 FKP65590:FKP65591 FUL65590:FUL65591 GEH65590:GEH65591 GOD65590:GOD65591 GXZ65590:GXZ65591 HHV65590:HHV65591 HRR65590:HRR65591 IBN65590:IBN65591 ILJ65590:ILJ65591 IVF65590:IVF65591 JFB65590:JFB65591 JOX65590:JOX65591 JYT65590:JYT65591 KIP65590:KIP65591 KSL65590:KSL65591 LCH65590:LCH65591 LMD65590:LMD65591 LVZ65590:LVZ65591 MFV65590:MFV65591 MPR65590:MPR65591 MZN65590:MZN65591 NJJ65590:NJJ65591 NTF65590:NTF65591 ODB65590:ODB65591 OMX65590:OMX65591 OWT65590:OWT65591 PGP65590:PGP65591 PQL65590:PQL65591 QAH65590:QAH65591 QKD65590:QKD65591 QTZ65590:QTZ65591 RDV65590:RDV65591 RNR65590:RNR65591 RXN65590:RXN65591 SHJ65590:SHJ65591 SRF65590:SRF65591 TBB65590:TBB65591 TKX65590:TKX65591 TUT65590:TUT65591 UEP65590:UEP65591 UOL65590:UOL65591 UYH65590:UYH65591 VID65590:VID65591 VRZ65590:VRZ65591 WBV65590:WBV65591 WLR65590:WLR65591 WVN65590:WVN65591 C131126:C131127 JB131126:JB131127 SX131126:SX131127 ACT131126:ACT131127 AMP131126:AMP131127 AWL131126:AWL131127 BGH131126:BGH131127 BQD131126:BQD131127 BZZ131126:BZZ131127 CJV131126:CJV131127 CTR131126:CTR131127 DDN131126:DDN131127 DNJ131126:DNJ131127 DXF131126:DXF131127 EHB131126:EHB131127 EQX131126:EQX131127 FAT131126:FAT131127 FKP131126:FKP131127 FUL131126:FUL131127 GEH131126:GEH131127 GOD131126:GOD131127 GXZ131126:GXZ131127 HHV131126:HHV131127 HRR131126:HRR131127 IBN131126:IBN131127 ILJ131126:ILJ131127 IVF131126:IVF131127 JFB131126:JFB131127 JOX131126:JOX131127 JYT131126:JYT131127 KIP131126:KIP131127 KSL131126:KSL131127 LCH131126:LCH131127 LMD131126:LMD131127 LVZ131126:LVZ131127 MFV131126:MFV131127 MPR131126:MPR131127 MZN131126:MZN131127 NJJ131126:NJJ131127 NTF131126:NTF131127 ODB131126:ODB131127 OMX131126:OMX131127 OWT131126:OWT131127 PGP131126:PGP131127 PQL131126:PQL131127 QAH131126:QAH131127 QKD131126:QKD131127 QTZ131126:QTZ131127 RDV131126:RDV131127 RNR131126:RNR131127 RXN131126:RXN131127 SHJ131126:SHJ131127 SRF131126:SRF131127 TBB131126:TBB131127 TKX131126:TKX131127 TUT131126:TUT131127 UEP131126:UEP131127 UOL131126:UOL131127 UYH131126:UYH131127 VID131126:VID131127 VRZ131126:VRZ131127 WBV131126:WBV131127 WLR131126:WLR131127 WVN131126:WVN131127 C196662:C196663 JB196662:JB196663 SX196662:SX196663 ACT196662:ACT196663 AMP196662:AMP196663 AWL196662:AWL196663 BGH196662:BGH196663 BQD196662:BQD196663 BZZ196662:BZZ196663 CJV196662:CJV196663 CTR196662:CTR196663 DDN196662:DDN196663 DNJ196662:DNJ196663 DXF196662:DXF196663 EHB196662:EHB196663 EQX196662:EQX196663 FAT196662:FAT196663 FKP196662:FKP196663 FUL196662:FUL196663 GEH196662:GEH196663 GOD196662:GOD196663 GXZ196662:GXZ196663 HHV196662:HHV196663 HRR196662:HRR196663 IBN196662:IBN196663 ILJ196662:ILJ196663 IVF196662:IVF196663 JFB196662:JFB196663 JOX196662:JOX196663 JYT196662:JYT196663 KIP196662:KIP196663 KSL196662:KSL196663 LCH196662:LCH196663 LMD196662:LMD196663 LVZ196662:LVZ196663 MFV196662:MFV196663 MPR196662:MPR196663 MZN196662:MZN196663 NJJ196662:NJJ196663 NTF196662:NTF196663 ODB196662:ODB196663 OMX196662:OMX196663 OWT196662:OWT196663 PGP196662:PGP196663 PQL196662:PQL196663 QAH196662:QAH196663 QKD196662:QKD196663 QTZ196662:QTZ196663 RDV196662:RDV196663 RNR196662:RNR196663 RXN196662:RXN196663 SHJ196662:SHJ196663 SRF196662:SRF196663 TBB196662:TBB196663 TKX196662:TKX196663 TUT196662:TUT196663 UEP196662:UEP196663 UOL196662:UOL196663 UYH196662:UYH196663 VID196662:VID196663 VRZ196662:VRZ196663 WBV196662:WBV196663 WLR196662:WLR196663 WVN196662:WVN196663 C262198:C262199 JB262198:JB262199 SX262198:SX262199 ACT262198:ACT262199 AMP262198:AMP262199 AWL262198:AWL262199 BGH262198:BGH262199 BQD262198:BQD262199 BZZ262198:BZZ262199 CJV262198:CJV262199 CTR262198:CTR262199 DDN262198:DDN262199 DNJ262198:DNJ262199 DXF262198:DXF262199 EHB262198:EHB262199 EQX262198:EQX262199 FAT262198:FAT262199 FKP262198:FKP262199 FUL262198:FUL262199 GEH262198:GEH262199 GOD262198:GOD262199 GXZ262198:GXZ262199 HHV262198:HHV262199 HRR262198:HRR262199 IBN262198:IBN262199 ILJ262198:ILJ262199 IVF262198:IVF262199 JFB262198:JFB262199 JOX262198:JOX262199 JYT262198:JYT262199 KIP262198:KIP262199 KSL262198:KSL262199 LCH262198:LCH262199 LMD262198:LMD262199 LVZ262198:LVZ262199 MFV262198:MFV262199 MPR262198:MPR262199 MZN262198:MZN262199 NJJ262198:NJJ262199 NTF262198:NTF262199 ODB262198:ODB262199 OMX262198:OMX262199 OWT262198:OWT262199 PGP262198:PGP262199 PQL262198:PQL262199 QAH262198:QAH262199 QKD262198:QKD262199 QTZ262198:QTZ262199 RDV262198:RDV262199 RNR262198:RNR262199 RXN262198:RXN262199 SHJ262198:SHJ262199 SRF262198:SRF262199 TBB262198:TBB262199 TKX262198:TKX262199 TUT262198:TUT262199 UEP262198:UEP262199 UOL262198:UOL262199 UYH262198:UYH262199 VID262198:VID262199 VRZ262198:VRZ262199 WBV262198:WBV262199 WLR262198:WLR262199 WVN262198:WVN262199 C327734:C327735 JB327734:JB327735 SX327734:SX327735 ACT327734:ACT327735 AMP327734:AMP327735 AWL327734:AWL327735 BGH327734:BGH327735 BQD327734:BQD327735 BZZ327734:BZZ327735 CJV327734:CJV327735 CTR327734:CTR327735 DDN327734:DDN327735 DNJ327734:DNJ327735 DXF327734:DXF327735 EHB327734:EHB327735 EQX327734:EQX327735 FAT327734:FAT327735 FKP327734:FKP327735 FUL327734:FUL327735 GEH327734:GEH327735 GOD327734:GOD327735 GXZ327734:GXZ327735 HHV327734:HHV327735 HRR327734:HRR327735 IBN327734:IBN327735 ILJ327734:ILJ327735 IVF327734:IVF327735 JFB327734:JFB327735 JOX327734:JOX327735 JYT327734:JYT327735 KIP327734:KIP327735 KSL327734:KSL327735 LCH327734:LCH327735 LMD327734:LMD327735 LVZ327734:LVZ327735 MFV327734:MFV327735 MPR327734:MPR327735 MZN327734:MZN327735 NJJ327734:NJJ327735 NTF327734:NTF327735 ODB327734:ODB327735 OMX327734:OMX327735 OWT327734:OWT327735 PGP327734:PGP327735 PQL327734:PQL327735 QAH327734:QAH327735 QKD327734:QKD327735 QTZ327734:QTZ327735 RDV327734:RDV327735 RNR327734:RNR327735 RXN327734:RXN327735 SHJ327734:SHJ327735 SRF327734:SRF327735 TBB327734:TBB327735 TKX327734:TKX327735 TUT327734:TUT327735 UEP327734:UEP327735 UOL327734:UOL327735 UYH327734:UYH327735 VID327734:VID327735 VRZ327734:VRZ327735 WBV327734:WBV327735 WLR327734:WLR327735 WVN327734:WVN327735 C393270:C393271 JB393270:JB393271 SX393270:SX393271 ACT393270:ACT393271 AMP393270:AMP393271 AWL393270:AWL393271 BGH393270:BGH393271 BQD393270:BQD393271 BZZ393270:BZZ393271 CJV393270:CJV393271 CTR393270:CTR393271 DDN393270:DDN393271 DNJ393270:DNJ393271 DXF393270:DXF393271 EHB393270:EHB393271 EQX393270:EQX393271 FAT393270:FAT393271 FKP393270:FKP393271 FUL393270:FUL393271 GEH393270:GEH393271 GOD393270:GOD393271 GXZ393270:GXZ393271 HHV393270:HHV393271 HRR393270:HRR393271 IBN393270:IBN393271 ILJ393270:ILJ393271 IVF393270:IVF393271 JFB393270:JFB393271 JOX393270:JOX393271 JYT393270:JYT393271 KIP393270:KIP393271 KSL393270:KSL393271 LCH393270:LCH393271 LMD393270:LMD393271 LVZ393270:LVZ393271 MFV393270:MFV393271 MPR393270:MPR393271 MZN393270:MZN393271 NJJ393270:NJJ393271 NTF393270:NTF393271 ODB393270:ODB393271 OMX393270:OMX393271 OWT393270:OWT393271 PGP393270:PGP393271 PQL393270:PQL393271 QAH393270:QAH393271 QKD393270:QKD393271 QTZ393270:QTZ393271 RDV393270:RDV393271 RNR393270:RNR393271 RXN393270:RXN393271 SHJ393270:SHJ393271 SRF393270:SRF393271 TBB393270:TBB393271 TKX393270:TKX393271 TUT393270:TUT393271 UEP393270:UEP393271 UOL393270:UOL393271 UYH393270:UYH393271 VID393270:VID393271 VRZ393270:VRZ393271 WBV393270:WBV393271 WLR393270:WLR393271 WVN393270:WVN393271 C458806:C458807 JB458806:JB458807 SX458806:SX458807 ACT458806:ACT458807 AMP458806:AMP458807 AWL458806:AWL458807 BGH458806:BGH458807 BQD458806:BQD458807 BZZ458806:BZZ458807 CJV458806:CJV458807 CTR458806:CTR458807 DDN458806:DDN458807 DNJ458806:DNJ458807 DXF458806:DXF458807 EHB458806:EHB458807 EQX458806:EQX458807 FAT458806:FAT458807 FKP458806:FKP458807 FUL458806:FUL458807 GEH458806:GEH458807 GOD458806:GOD458807 GXZ458806:GXZ458807 HHV458806:HHV458807 HRR458806:HRR458807 IBN458806:IBN458807 ILJ458806:ILJ458807 IVF458806:IVF458807 JFB458806:JFB458807 JOX458806:JOX458807 JYT458806:JYT458807 KIP458806:KIP458807 KSL458806:KSL458807 LCH458806:LCH458807 LMD458806:LMD458807 LVZ458806:LVZ458807 MFV458806:MFV458807 MPR458806:MPR458807 MZN458806:MZN458807 NJJ458806:NJJ458807 NTF458806:NTF458807 ODB458806:ODB458807 OMX458806:OMX458807 OWT458806:OWT458807 PGP458806:PGP458807 PQL458806:PQL458807 QAH458806:QAH458807 QKD458806:QKD458807 QTZ458806:QTZ458807 RDV458806:RDV458807 RNR458806:RNR458807 RXN458806:RXN458807 SHJ458806:SHJ458807 SRF458806:SRF458807 TBB458806:TBB458807 TKX458806:TKX458807 TUT458806:TUT458807 UEP458806:UEP458807 UOL458806:UOL458807 UYH458806:UYH458807 VID458806:VID458807 VRZ458806:VRZ458807 WBV458806:WBV458807 WLR458806:WLR458807 WVN458806:WVN458807 C524342:C524343 JB524342:JB524343 SX524342:SX524343 ACT524342:ACT524343 AMP524342:AMP524343 AWL524342:AWL524343 BGH524342:BGH524343 BQD524342:BQD524343 BZZ524342:BZZ524343 CJV524342:CJV524343 CTR524342:CTR524343 DDN524342:DDN524343 DNJ524342:DNJ524343 DXF524342:DXF524343 EHB524342:EHB524343 EQX524342:EQX524343 FAT524342:FAT524343 FKP524342:FKP524343 FUL524342:FUL524343 GEH524342:GEH524343 GOD524342:GOD524343 GXZ524342:GXZ524343 HHV524342:HHV524343 HRR524342:HRR524343 IBN524342:IBN524343 ILJ524342:ILJ524343 IVF524342:IVF524343 JFB524342:JFB524343 JOX524342:JOX524343 JYT524342:JYT524343 KIP524342:KIP524343 KSL524342:KSL524343 LCH524342:LCH524343 LMD524342:LMD524343 LVZ524342:LVZ524343 MFV524342:MFV524343 MPR524342:MPR524343 MZN524342:MZN524343 NJJ524342:NJJ524343 NTF524342:NTF524343 ODB524342:ODB524343 OMX524342:OMX524343 OWT524342:OWT524343 PGP524342:PGP524343 PQL524342:PQL524343 QAH524342:QAH524343 QKD524342:QKD524343 QTZ524342:QTZ524343 RDV524342:RDV524343 RNR524342:RNR524343 RXN524342:RXN524343 SHJ524342:SHJ524343 SRF524342:SRF524343 TBB524342:TBB524343 TKX524342:TKX524343 TUT524342:TUT524343 UEP524342:UEP524343 UOL524342:UOL524343 UYH524342:UYH524343 VID524342:VID524343 VRZ524342:VRZ524343 WBV524342:WBV524343 WLR524342:WLR524343 WVN524342:WVN524343 C589878:C589879 JB589878:JB589879 SX589878:SX589879 ACT589878:ACT589879 AMP589878:AMP589879 AWL589878:AWL589879 BGH589878:BGH589879 BQD589878:BQD589879 BZZ589878:BZZ589879 CJV589878:CJV589879 CTR589878:CTR589879 DDN589878:DDN589879 DNJ589878:DNJ589879 DXF589878:DXF589879 EHB589878:EHB589879 EQX589878:EQX589879 FAT589878:FAT589879 FKP589878:FKP589879 FUL589878:FUL589879 GEH589878:GEH589879 GOD589878:GOD589879 GXZ589878:GXZ589879 HHV589878:HHV589879 HRR589878:HRR589879 IBN589878:IBN589879 ILJ589878:ILJ589879 IVF589878:IVF589879 JFB589878:JFB589879 JOX589878:JOX589879 JYT589878:JYT589879 KIP589878:KIP589879 KSL589878:KSL589879 LCH589878:LCH589879 LMD589878:LMD589879 LVZ589878:LVZ589879 MFV589878:MFV589879 MPR589878:MPR589879 MZN589878:MZN589879 NJJ589878:NJJ589879 NTF589878:NTF589879 ODB589878:ODB589879 OMX589878:OMX589879 OWT589878:OWT589879 PGP589878:PGP589879 PQL589878:PQL589879 QAH589878:QAH589879 QKD589878:QKD589879 QTZ589878:QTZ589879 RDV589878:RDV589879 RNR589878:RNR589879 RXN589878:RXN589879 SHJ589878:SHJ589879 SRF589878:SRF589879 TBB589878:TBB589879 TKX589878:TKX589879 TUT589878:TUT589879 UEP589878:UEP589879 UOL589878:UOL589879 UYH589878:UYH589879 VID589878:VID589879 VRZ589878:VRZ589879 WBV589878:WBV589879 WLR589878:WLR589879 WVN589878:WVN589879 C655414:C655415 JB655414:JB655415 SX655414:SX655415 ACT655414:ACT655415 AMP655414:AMP655415 AWL655414:AWL655415 BGH655414:BGH655415 BQD655414:BQD655415 BZZ655414:BZZ655415 CJV655414:CJV655415 CTR655414:CTR655415 DDN655414:DDN655415 DNJ655414:DNJ655415 DXF655414:DXF655415 EHB655414:EHB655415 EQX655414:EQX655415 FAT655414:FAT655415 FKP655414:FKP655415 FUL655414:FUL655415 GEH655414:GEH655415 GOD655414:GOD655415 GXZ655414:GXZ655415 HHV655414:HHV655415 HRR655414:HRR655415 IBN655414:IBN655415 ILJ655414:ILJ655415 IVF655414:IVF655415 JFB655414:JFB655415 JOX655414:JOX655415 JYT655414:JYT655415 KIP655414:KIP655415 KSL655414:KSL655415 LCH655414:LCH655415 LMD655414:LMD655415 LVZ655414:LVZ655415 MFV655414:MFV655415 MPR655414:MPR655415 MZN655414:MZN655415 NJJ655414:NJJ655415 NTF655414:NTF655415 ODB655414:ODB655415 OMX655414:OMX655415 OWT655414:OWT655415 PGP655414:PGP655415 PQL655414:PQL655415 QAH655414:QAH655415 QKD655414:QKD655415 QTZ655414:QTZ655415 RDV655414:RDV655415 RNR655414:RNR655415 RXN655414:RXN655415 SHJ655414:SHJ655415 SRF655414:SRF655415 TBB655414:TBB655415 TKX655414:TKX655415 TUT655414:TUT655415 UEP655414:UEP655415 UOL655414:UOL655415 UYH655414:UYH655415 VID655414:VID655415 VRZ655414:VRZ655415 WBV655414:WBV655415 WLR655414:WLR655415 WVN655414:WVN655415 C720950:C720951 JB720950:JB720951 SX720950:SX720951 ACT720950:ACT720951 AMP720950:AMP720951 AWL720950:AWL720951 BGH720950:BGH720951 BQD720950:BQD720951 BZZ720950:BZZ720951 CJV720950:CJV720951 CTR720950:CTR720951 DDN720950:DDN720951 DNJ720950:DNJ720951 DXF720950:DXF720951 EHB720950:EHB720951 EQX720950:EQX720951 FAT720950:FAT720951 FKP720950:FKP720951 FUL720950:FUL720951 GEH720950:GEH720951 GOD720950:GOD720951 GXZ720950:GXZ720951 HHV720950:HHV720951 HRR720950:HRR720951 IBN720950:IBN720951 ILJ720950:ILJ720951 IVF720950:IVF720951 JFB720950:JFB720951 JOX720950:JOX720951 JYT720950:JYT720951 KIP720950:KIP720951 KSL720950:KSL720951 LCH720950:LCH720951 LMD720950:LMD720951 LVZ720950:LVZ720951 MFV720950:MFV720951 MPR720950:MPR720951 MZN720950:MZN720951 NJJ720950:NJJ720951 NTF720950:NTF720951 ODB720950:ODB720951 OMX720950:OMX720951 OWT720950:OWT720951 PGP720950:PGP720951 PQL720950:PQL720951 QAH720950:QAH720951 QKD720950:QKD720951 QTZ720950:QTZ720951 RDV720950:RDV720951 RNR720950:RNR720951 RXN720950:RXN720951 SHJ720950:SHJ720951 SRF720950:SRF720951 TBB720950:TBB720951 TKX720950:TKX720951 TUT720950:TUT720951 UEP720950:UEP720951 UOL720950:UOL720951 UYH720950:UYH720951 VID720950:VID720951 VRZ720950:VRZ720951 WBV720950:WBV720951 WLR720950:WLR720951 WVN720950:WVN720951 C786486:C786487 JB786486:JB786487 SX786486:SX786487 ACT786486:ACT786487 AMP786486:AMP786487 AWL786486:AWL786487 BGH786486:BGH786487 BQD786486:BQD786487 BZZ786486:BZZ786487 CJV786486:CJV786487 CTR786486:CTR786487 DDN786486:DDN786487 DNJ786486:DNJ786487 DXF786486:DXF786487 EHB786486:EHB786487 EQX786486:EQX786487 FAT786486:FAT786487 FKP786486:FKP786487 FUL786486:FUL786487 GEH786486:GEH786487 GOD786486:GOD786487 GXZ786486:GXZ786487 HHV786486:HHV786487 HRR786486:HRR786487 IBN786486:IBN786487 ILJ786486:ILJ786487 IVF786486:IVF786487 JFB786486:JFB786487 JOX786486:JOX786487 JYT786486:JYT786487 KIP786486:KIP786487 KSL786486:KSL786487 LCH786486:LCH786487 LMD786486:LMD786487 LVZ786486:LVZ786487 MFV786486:MFV786487 MPR786486:MPR786487 MZN786486:MZN786487 NJJ786486:NJJ786487 NTF786486:NTF786487 ODB786486:ODB786487 OMX786486:OMX786487 OWT786486:OWT786487 PGP786486:PGP786487 PQL786486:PQL786487 QAH786486:QAH786487 QKD786486:QKD786487 QTZ786486:QTZ786487 RDV786486:RDV786487 RNR786486:RNR786487 RXN786486:RXN786487 SHJ786486:SHJ786487 SRF786486:SRF786487 TBB786486:TBB786487 TKX786486:TKX786487 TUT786486:TUT786487 UEP786486:UEP786487 UOL786486:UOL786487 UYH786486:UYH786487 VID786486:VID786487 VRZ786486:VRZ786487 WBV786486:WBV786487 WLR786486:WLR786487 WVN786486:WVN786487 C852022:C852023 JB852022:JB852023 SX852022:SX852023 ACT852022:ACT852023 AMP852022:AMP852023 AWL852022:AWL852023 BGH852022:BGH852023 BQD852022:BQD852023 BZZ852022:BZZ852023 CJV852022:CJV852023 CTR852022:CTR852023 DDN852022:DDN852023 DNJ852022:DNJ852023 DXF852022:DXF852023 EHB852022:EHB852023 EQX852022:EQX852023 FAT852022:FAT852023 FKP852022:FKP852023 FUL852022:FUL852023 GEH852022:GEH852023 GOD852022:GOD852023 GXZ852022:GXZ852023 HHV852022:HHV852023 HRR852022:HRR852023 IBN852022:IBN852023 ILJ852022:ILJ852023 IVF852022:IVF852023 JFB852022:JFB852023 JOX852022:JOX852023 JYT852022:JYT852023 KIP852022:KIP852023 KSL852022:KSL852023 LCH852022:LCH852023 LMD852022:LMD852023 LVZ852022:LVZ852023 MFV852022:MFV852023 MPR852022:MPR852023 MZN852022:MZN852023 NJJ852022:NJJ852023 NTF852022:NTF852023 ODB852022:ODB852023 OMX852022:OMX852023 OWT852022:OWT852023 PGP852022:PGP852023 PQL852022:PQL852023 QAH852022:QAH852023 QKD852022:QKD852023 QTZ852022:QTZ852023 RDV852022:RDV852023 RNR852022:RNR852023 RXN852022:RXN852023 SHJ852022:SHJ852023 SRF852022:SRF852023 TBB852022:TBB852023 TKX852022:TKX852023 TUT852022:TUT852023 UEP852022:UEP852023 UOL852022:UOL852023 UYH852022:UYH852023 VID852022:VID852023 VRZ852022:VRZ852023 WBV852022:WBV852023 WLR852022:WLR852023 WVN852022:WVN852023 C917558:C917559 JB917558:JB917559 SX917558:SX917559 ACT917558:ACT917559 AMP917558:AMP917559 AWL917558:AWL917559 BGH917558:BGH917559 BQD917558:BQD917559 BZZ917558:BZZ917559 CJV917558:CJV917559 CTR917558:CTR917559 DDN917558:DDN917559 DNJ917558:DNJ917559 DXF917558:DXF917559 EHB917558:EHB917559 EQX917558:EQX917559 FAT917558:FAT917559 FKP917558:FKP917559 FUL917558:FUL917559 GEH917558:GEH917559 GOD917558:GOD917559 GXZ917558:GXZ917559 HHV917558:HHV917559 HRR917558:HRR917559 IBN917558:IBN917559 ILJ917558:ILJ917559 IVF917558:IVF917559 JFB917558:JFB917559 JOX917558:JOX917559 JYT917558:JYT917559 KIP917558:KIP917559 KSL917558:KSL917559 LCH917558:LCH917559 LMD917558:LMD917559 LVZ917558:LVZ917559 MFV917558:MFV917559 MPR917558:MPR917559 MZN917558:MZN917559 NJJ917558:NJJ917559 NTF917558:NTF917559 ODB917558:ODB917559 OMX917558:OMX917559 OWT917558:OWT917559 PGP917558:PGP917559 PQL917558:PQL917559 QAH917558:QAH917559 QKD917558:QKD917559 QTZ917558:QTZ917559 RDV917558:RDV917559 RNR917558:RNR917559 RXN917558:RXN917559 SHJ917558:SHJ917559 SRF917558:SRF917559 TBB917558:TBB917559 TKX917558:TKX917559 TUT917558:TUT917559 UEP917558:UEP917559 UOL917558:UOL917559 UYH917558:UYH917559 VID917558:VID917559 VRZ917558:VRZ917559 WBV917558:WBV917559 WLR917558:WLR917559 WVN917558:WVN917559 C983094:C983095 JB983094:JB983095 SX983094:SX983095 ACT983094:ACT983095 AMP983094:AMP983095 AWL983094:AWL983095 BGH983094:BGH983095 BQD983094:BQD983095 BZZ983094:BZZ983095 CJV983094:CJV983095 CTR983094:CTR983095 DDN983094:DDN983095 DNJ983094:DNJ983095 DXF983094:DXF983095 EHB983094:EHB983095 EQX983094:EQX983095 FAT983094:FAT983095 FKP983094:FKP983095 FUL983094:FUL983095 GEH983094:GEH983095 GOD983094:GOD983095 GXZ983094:GXZ983095 HHV983094:HHV983095 HRR983094:HRR983095 IBN983094:IBN983095 ILJ983094:ILJ983095 IVF983094:IVF983095 JFB983094:JFB983095 JOX983094:JOX983095 JYT983094:JYT983095 KIP983094:KIP983095 KSL983094:KSL983095 LCH983094:LCH983095 LMD983094:LMD983095 LVZ983094:LVZ983095 MFV983094:MFV983095 MPR983094:MPR983095 MZN983094:MZN983095 NJJ983094:NJJ983095 NTF983094:NTF983095 ODB983094:ODB983095 OMX983094:OMX983095 OWT983094:OWT983095 PGP983094:PGP983095 PQL983094:PQL983095 QAH983094:QAH983095 QKD983094:QKD983095 QTZ983094:QTZ983095 RDV983094:RDV983095 RNR983094:RNR983095 RXN983094:RXN983095 SHJ983094:SHJ983095 SRF983094:SRF983095 TBB983094:TBB983095 TKX983094:TKX983095 TUT983094:TUT983095 UEP983094:UEP983095 UOL983094:UOL983095 UYH983094:UYH983095 VID983094:VID983095 VRZ983094:VRZ983095 WBV983094:WBV983095 WLR983094:WLR983095 WVN983094:WVN983095 C88:C89 JB88:JB89 SX88:SX89 ACT88:ACT89 AMP88:AMP89 AWL88:AWL89 BGH88:BGH89 BQD88:BQD89 BZZ88:BZZ89 CJV88:CJV89 CTR88:CTR89 DDN88:DDN89 DNJ88:DNJ89 DXF88:DXF89 EHB88:EHB89 EQX88:EQX89 FAT88:FAT89 FKP88:FKP89 FUL88:FUL89 GEH88:GEH89 GOD88:GOD89 GXZ88:GXZ89 HHV88:HHV89 HRR88:HRR89 IBN88:IBN89 ILJ88:ILJ89 IVF88:IVF89 JFB88:JFB89 JOX88:JOX89 JYT88:JYT89 KIP88:KIP89 KSL88:KSL89 LCH88:LCH89 LMD88:LMD89 LVZ88:LVZ89 MFV88:MFV89 MPR88:MPR89 MZN88:MZN89 NJJ88:NJJ89 NTF88:NTF89 ODB88:ODB89 OMX88:OMX89 OWT88:OWT89 PGP88:PGP89 PQL88:PQL89 QAH88:QAH89 QKD88:QKD89 QTZ88:QTZ89 RDV88:RDV89 RNR88:RNR89 RXN88:RXN89 SHJ88:SHJ89 SRF88:SRF89 TBB88:TBB89 TKX88:TKX89 TUT88:TUT89 UEP88:UEP89 UOL88:UOL89 UYH88:UYH89 VID88:VID89 VRZ88:VRZ89 WBV88:WBV89 WLR88:WLR89 WVN88:WVN89 C65624:C65625 JB65624:JB65625 SX65624:SX65625 ACT65624:ACT65625 AMP65624:AMP65625 AWL65624:AWL65625 BGH65624:BGH65625 BQD65624:BQD65625 BZZ65624:BZZ65625 CJV65624:CJV65625 CTR65624:CTR65625 DDN65624:DDN65625 DNJ65624:DNJ65625 DXF65624:DXF65625 EHB65624:EHB65625 EQX65624:EQX65625 FAT65624:FAT65625 FKP65624:FKP65625 FUL65624:FUL65625 GEH65624:GEH65625 GOD65624:GOD65625 GXZ65624:GXZ65625 HHV65624:HHV65625 HRR65624:HRR65625 IBN65624:IBN65625 ILJ65624:ILJ65625 IVF65624:IVF65625 JFB65624:JFB65625 JOX65624:JOX65625 JYT65624:JYT65625 KIP65624:KIP65625 KSL65624:KSL65625 LCH65624:LCH65625 LMD65624:LMD65625 LVZ65624:LVZ65625 MFV65624:MFV65625 MPR65624:MPR65625 MZN65624:MZN65625 NJJ65624:NJJ65625 NTF65624:NTF65625 ODB65624:ODB65625 OMX65624:OMX65625 OWT65624:OWT65625 PGP65624:PGP65625 PQL65624:PQL65625 QAH65624:QAH65625 QKD65624:QKD65625 QTZ65624:QTZ65625 RDV65624:RDV65625 RNR65624:RNR65625 RXN65624:RXN65625 SHJ65624:SHJ65625 SRF65624:SRF65625 TBB65624:TBB65625 TKX65624:TKX65625 TUT65624:TUT65625 UEP65624:UEP65625 UOL65624:UOL65625 UYH65624:UYH65625 VID65624:VID65625 VRZ65624:VRZ65625 WBV65624:WBV65625 WLR65624:WLR65625 WVN65624:WVN65625 C131160:C131161 JB131160:JB131161 SX131160:SX131161 ACT131160:ACT131161 AMP131160:AMP131161 AWL131160:AWL131161 BGH131160:BGH131161 BQD131160:BQD131161 BZZ131160:BZZ131161 CJV131160:CJV131161 CTR131160:CTR131161 DDN131160:DDN131161 DNJ131160:DNJ131161 DXF131160:DXF131161 EHB131160:EHB131161 EQX131160:EQX131161 FAT131160:FAT131161 FKP131160:FKP131161 FUL131160:FUL131161 GEH131160:GEH131161 GOD131160:GOD131161 GXZ131160:GXZ131161 HHV131160:HHV131161 HRR131160:HRR131161 IBN131160:IBN131161 ILJ131160:ILJ131161 IVF131160:IVF131161 JFB131160:JFB131161 JOX131160:JOX131161 JYT131160:JYT131161 KIP131160:KIP131161 KSL131160:KSL131161 LCH131160:LCH131161 LMD131160:LMD131161 LVZ131160:LVZ131161 MFV131160:MFV131161 MPR131160:MPR131161 MZN131160:MZN131161 NJJ131160:NJJ131161 NTF131160:NTF131161 ODB131160:ODB131161 OMX131160:OMX131161 OWT131160:OWT131161 PGP131160:PGP131161 PQL131160:PQL131161 QAH131160:QAH131161 QKD131160:QKD131161 QTZ131160:QTZ131161 RDV131160:RDV131161 RNR131160:RNR131161 RXN131160:RXN131161 SHJ131160:SHJ131161 SRF131160:SRF131161 TBB131160:TBB131161 TKX131160:TKX131161 TUT131160:TUT131161 UEP131160:UEP131161 UOL131160:UOL131161 UYH131160:UYH131161 VID131160:VID131161 VRZ131160:VRZ131161 WBV131160:WBV131161 WLR131160:WLR131161 WVN131160:WVN131161 C196696:C196697 JB196696:JB196697 SX196696:SX196697 ACT196696:ACT196697 AMP196696:AMP196697 AWL196696:AWL196697 BGH196696:BGH196697 BQD196696:BQD196697 BZZ196696:BZZ196697 CJV196696:CJV196697 CTR196696:CTR196697 DDN196696:DDN196697 DNJ196696:DNJ196697 DXF196696:DXF196697 EHB196696:EHB196697 EQX196696:EQX196697 FAT196696:FAT196697 FKP196696:FKP196697 FUL196696:FUL196697 GEH196696:GEH196697 GOD196696:GOD196697 GXZ196696:GXZ196697 HHV196696:HHV196697 HRR196696:HRR196697 IBN196696:IBN196697 ILJ196696:ILJ196697 IVF196696:IVF196697 JFB196696:JFB196697 JOX196696:JOX196697 JYT196696:JYT196697 KIP196696:KIP196697 KSL196696:KSL196697 LCH196696:LCH196697 LMD196696:LMD196697 LVZ196696:LVZ196697 MFV196696:MFV196697 MPR196696:MPR196697 MZN196696:MZN196697 NJJ196696:NJJ196697 NTF196696:NTF196697 ODB196696:ODB196697 OMX196696:OMX196697 OWT196696:OWT196697 PGP196696:PGP196697 PQL196696:PQL196697 QAH196696:QAH196697 QKD196696:QKD196697 QTZ196696:QTZ196697 RDV196696:RDV196697 RNR196696:RNR196697 RXN196696:RXN196697 SHJ196696:SHJ196697 SRF196696:SRF196697 TBB196696:TBB196697 TKX196696:TKX196697 TUT196696:TUT196697 UEP196696:UEP196697 UOL196696:UOL196697 UYH196696:UYH196697 VID196696:VID196697 VRZ196696:VRZ196697 WBV196696:WBV196697 WLR196696:WLR196697 WVN196696:WVN196697 C262232:C262233 JB262232:JB262233 SX262232:SX262233 ACT262232:ACT262233 AMP262232:AMP262233 AWL262232:AWL262233 BGH262232:BGH262233 BQD262232:BQD262233 BZZ262232:BZZ262233 CJV262232:CJV262233 CTR262232:CTR262233 DDN262232:DDN262233 DNJ262232:DNJ262233 DXF262232:DXF262233 EHB262232:EHB262233 EQX262232:EQX262233 FAT262232:FAT262233 FKP262232:FKP262233 FUL262232:FUL262233 GEH262232:GEH262233 GOD262232:GOD262233 GXZ262232:GXZ262233 HHV262232:HHV262233 HRR262232:HRR262233 IBN262232:IBN262233 ILJ262232:ILJ262233 IVF262232:IVF262233 JFB262232:JFB262233 JOX262232:JOX262233 JYT262232:JYT262233 KIP262232:KIP262233 KSL262232:KSL262233 LCH262232:LCH262233 LMD262232:LMD262233 LVZ262232:LVZ262233 MFV262232:MFV262233 MPR262232:MPR262233 MZN262232:MZN262233 NJJ262232:NJJ262233 NTF262232:NTF262233 ODB262232:ODB262233 OMX262232:OMX262233 OWT262232:OWT262233 PGP262232:PGP262233 PQL262232:PQL262233 QAH262232:QAH262233 QKD262232:QKD262233 QTZ262232:QTZ262233 RDV262232:RDV262233 RNR262232:RNR262233 RXN262232:RXN262233 SHJ262232:SHJ262233 SRF262232:SRF262233 TBB262232:TBB262233 TKX262232:TKX262233 TUT262232:TUT262233 UEP262232:UEP262233 UOL262232:UOL262233 UYH262232:UYH262233 VID262232:VID262233 VRZ262232:VRZ262233 WBV262232:WBV262233 WLR262232:WLR262233 WVN262232:WVN262233 C327768:C327769 JB327768:JB327769 SX327768:SX327769 ACT327768:ACT327769 AMP327768:AMP327769 AWL327768:AWL327769 BGH327768:BGH327769 BQD327768:BQD327769 BZZ327768:BZZ327769 CJV327768:CJV327769 CTR327768:CTR327769 DDN327768:DDN327769 DNJ327768:DNJ327769 DXF327768:DXF327769 EHB327768:EHB327769 EQX327768:EQX327769 FAT327768:FAT327769 FKP327768:FKP327769 FUL327768:FUL327769 GEH327768:GEH327769 GOD327768:GOD327769 GXZ327768:GXZ327769 HHV327768:HHV327769 HRR327768:HRR327769 IBN327768:IBN327769 ILJ327768:ILJ327769 IVF327768:IVF327769 JFB327768:JFB327769 JOX327768:JOX327769 JYT327768:JYT327769 KIP327768:KIP327769 KSL327768:KSL327769 LCH327768:LCH327769 LMD327768:LMD327769 LVZ327768:LVZ327769 MFV327768:MFV327769 MPR327768:MPR327769 MZN327768:MZN327769 NJJ327768:NJJ327769 NTF327768:NTF327769 ODB327768:ODB327769 OMX327768:OMX327769 OWT327768:OWT327769 PGP327768:PGP327769 PQL327768:PQL327769 QAH327768:QAH327769 QKD327768:QKD327769 QTZ327768:QTZ327769 RDV327768:RDV327769 RNR327768:RNR327769 RXN327768:RXN327769 SHJ327768:SHJ327769 SRF327768:SRF327769 TBB327768:TBB327769 TKX327768:TKX327769 TUT327768:TUT327769 UEP327768:UEP327769 UOL327768:UOL327769 UYH327768:UYH327769 VID327768:VID327769 VRZ327768:VRZ327769 WBV327768:WBV327769 WLR327768:WLR327769 WVN327768:WVN327769 C393304:C393305 JB393304:JB393305 SX393304:SX393305 ACT393304:ACT393305 AMP393304:AMP393305 AWL393304:AWL393305 BGH393304:BGH393305 BQD393304:BQD393305 BZZ393304:BZZ393305 CJV393304:CJV393305 CTR393304:CTR393305 DDN393304:DDN393305 DNJ393304:DNJ393305 DXF393304:DXF393305 EHB393304:EHB393305 EQX393304:EQX393305 FAT393304:FAT393305 FKP393304:FKP393305 FUL393304:FUL393305 GEH393304:GEH393305 GOD393304:GOD393305 GXZ393304:GXZ393305 HHV393304:HHV393305 HRR393304:HRR393305 IBN393304:IBN393305 ILJ393304:ILJ393305 IVF393304:IVF393305 JFB393304:JFB393305 JOX393304:JOX393305 JYT393304:JYT393305 KIP393304:KIP393305 KSL393304:KSL393305 LCH393304:LCH393305 LMD393304:LMD393305 LVZ393304:LVZ393305 MFV393304:MFV393305 MPR393304:MPR393305 MZN393304:MZN393305 NJJ393304:NJJ393305 NTF393304:NTF393305 ODB393304:ODB393305 OMX393304:OMX393305 OWT393304:OWT393305 PGP393304:PGP393305 PQL393304:PQL393305 QAH393304:QAH393305 QKD393304:QKD393305 QTZ393304:QTZ393305 RDV393304:RDV393305 RNR393304:RNR393305 RXN393304:RXN393305 SHJ393304:SHJ393305 SRF393304:SRF393305 TBB393304:TBB393305 TKX393304:TKX393305 TUT393304:TUT393305 UEP393304:UEP393305 UOL393304:UOL393305 UYH393304:UYH393305 VID393304:VID393305 VRZ393304:VRZ393305 WBV393304:WBV393305 WLR393304:WLR393305 WVN393304:WVN393305 C458840:C458841 JB458840:JB458841 SX458840:SX458841 ACT458840:ACT458841 AMP458840:AMP458841 AWL458840:AWL458841 BGH458840:BGH458841 BQD458840:BQD458841 BZZ458840:BZZ458841 CJV458840:CJV458841 CTR458840:CTR458841 DDN458840:DDN458841 DNJ458840:DNJ458841 DXF458840:DXF458841 EHB458840:EHB458841 EQX458840:EQX458841 FAT458840:FAT458841 FKP458840:FKP458841 FUL458840:FUL458841 GEH458840:GEH458841 GOD458840:GOD458841 GXZ458840:GXZ458841 HHV458840:HHV458841 HRR458840:HRR458841 IBN458840:IBN458841 ILJ458840:ILJ458841 IVF458840:IVF458841 JFB458840:JFB458841 JOX458840:JOX458841 JYT458840:JYT458841 KIP458840:KIP458841 KSL458840:KSL458841 LCH458840:LCH458841 LMD458840:LMD458841 LVZ458840:LVZ458841 MFV458840:MFV458841 MPR458840:MPR458841 MZN458840:MZN458841 NJJ458840:NJJ458841 NTF458840:NTF458841 ODB458840:ODB458841 OMX458840:OMX458841 OWT458840:OWT458841 PGP458840:PGP458841 PQL458840:PQL458841 QAH458840:QAH458841 QKD458840:QKD458841 QTZ458840:QTZ458841 RDV458840:RDV458841 RNR458840:RNR458841 RXN458840:RXN458841 SHJ458840:SHJ458841 SRF458840:SRF458841 TBB458840:TBB458841 TKX458840:TKX458841 TUT458840:TUT458841 UEP458840:UEP458841 UOL458840:UOL458841 UYH458840:UYH458841 VID458840:VID458841 VRZ458840:VRZ458841 WBV458840:WBV458841 WLR458840:WLR458841 WVN458840:WVN458841 C524376:C524377 JB524376:JB524377 SX524376:SX524377 ACT524376:ACT524377 AMP524376:AMP524377 AWL524376:AWL524377 BGH524376:BGH524377 BQD524376:BQD524377 BZZ524376:BZZ524377 CJV524376:CJV524377 CTR524376:CTR524377 DDN524376:DDN524377 DNJ524376:DNJ524377 DXF524376:DXF524377 EHB524376:EHB524377 EQX524376:EQX524377 FAT524376:FAT524377 FKP524376:FKP524377 FUL524376:FUL524377 GEH524376:GEH524377 GOD524376:GOD524377 GXZ524376:GXZ524377 HHV524376:HHV524377 HRR524376:HRR524377 IBN524376:IBN524377 ILJ524376:ILJ524377 IVF524376:IVF524377 JFB524376:JFB524377 JOX524376:JOX524377 JYT524376:JYT524377 KIP524376:KIP524377 KSL524376:KSL524377 LCH524376:LCH524377 LMD524376:LMD524377 LVZ524376:LVZ524377 MFV524376:MFV524377 MPR524376:MPR524377 MZN524376:MZN524377 NJJ524376:NJJ524377 NTF524376:NTF524377 ODB524376:ODB524377 OMX524376:OMX524377 OWT524376:OWT524377 PGP524376:PGP524377 PQL524376:PQL524377 QAH524376:QAH524377 QKD524376:QKD524377 QTZ524376:QTZ524377 RDV524376:RDV524377 RNR524376:RNR524377 RXN524376:RXN524377 SHJ524376:SHJ524377 SRF524376:SRF524377 TBB524376:TBB524377 TKX524376:TKX524377 TUT524376:TUT524377 UEP524376:UEP524377 UOL524376:UOL524377 UYH524376:UYH524377 VID524376:VID524377 VRZ524376:VRZ524377 WBV524376:WBV524377 WLR524376:WLR524377 WVN524376:WVN524377 C589912:C589913 JB589912:JB589913 SX589912:SX589913 ACT589912:ACT589913 AMP589912:AMP589913 AWL589912:AWL589913 BGH589912:BGH589913 BQD589912:BQD589913 BZZ589912:BZZ589913 CJV589912:CJV589913 CTR589912:CTR589913 DDN589912:DDN589913 DNJ589912:DNJ589913 DXF589912:DXF589913 EHB589912:EHB589913 EQX589912:EQX589913 FAT589912:FAT589913 FKP589912:FKP589913 FUL589912:FUL589913 GEH589912:GEH589913 GOD589912:GOD589913 GXZ589912:GXZ589913 HHV589912:HHV589913 HRR589912:HRR589913 IBN589912:IBN589913 ILJ589912:ILJ589913 IVF589912:IVF589913 JFB589912:JFB589913 JOX589912:JOX589913 JYT589912:JYT589913 KIP589912:KIP589913 KSL589912:KSL589913 LCH589912:LCH589913 LMD589912:LMD589913 LVZ589912:LVZ589913 MFV589912:MFV589913 MPR589912:MPR589913 MZN589912:MZN589913 NJJ589912:NJJ589913 NTF589912:NTF589913 ODB589912:ODB589913 OMX589912:OMX589913 OWT589912:OWT589913 PGP589912:PGP589913 PQL589912:PQL589913 QAH589912:QAH589913 QKD589912:QKD589913 QTZ589912:QTZ589913 RDV589912:RDV589913 RNR589912:RNR589913 RXN589912:RXN589913 SHJ589912:SHJ589913 SRF589912:SRF589913 TBB589912:TBB589913 TKX589912:TKX589913 TUT589912:TUT589913 UEP589912:UEP589913 UOL589912:UOL589913 UYH589912:UYH589913 VID589912:VID589913 VRZ589912:VRZ589913 WBV589912:WBV589913 WLR589912:WLR589913 WVN589912:WVN589913 C655448:C655449 JB655448:JB655449 SX655448:SX655449 ACT655448:ACT655449 AMP655448:AMP655449 AWL655448:AWL655449 BGH655448:BGH655449 BQD655448:BQD655449 BZZ655448:BZZ655449 CJV655448:CJV655449 CTR655448:CTR655449 DDN655448:DDN655449 DNJ655448:DNJ655449 DXF655448:DXF655449 EHB655448:EHB655449 EQX655448:EQX655449 FAT655448:FAT655449 FKP655448:FKP655449 FUL655448:FUL655449 GEH655448:GEH655449 GOD655448:GOD655449 GXZ655448:GXZ655449 HHV655448:HHV655449 HRR655448:HRR655449 IBN655448:IBN655449 ILJ655448:ILJ655449 IVF655448:IVF655449 JFB655448:JFB655449 JOX655448:JOX655449 JYT655448:JYT655449 KIP655448:KIP655449 KSL655448:KSL655449 LCH655448:LCH655449 LMD655448:LMD655449 LVZ655448:LVZ655449 MFV655448:MFV655449 MPR655448:MPR655449 MZN655448:MZN655449 NJJ655448:NJJ655449 NTF655448:NTF655449 ODB655448:ODB655449 OMX655448:OMX655449 OWT655448:OWT655449 PGP655448:PGP655449 PQL655448:PQL655449 QAH655448:QAH655449 QKD655448:QKD655449 QTZ655448:QTZ655449 RDV655448:RDV655449 RNR655448:RNR655449 RXN655448:RXN655449 SHJ655448:SHJ655449 SRF655448:SRF655449 TBB655448:TBB655449 TKX655448:TKX655449 TUT655448:TUT655449 UEP655448:UEP655449 UOL655448:UOL655449 UYH655448:UYH655449 VID655448:VID655449 VRZ655448:VRZ655449 WBV655448:WBV655449 WLR655448:WLR655449 WVN655448:WVN655449 C720984:C720985 JB720984:JB720985 SX720984:SX720985 ACT720984:ACT720985 AMP720984:AMP720985 AWL720984:AWL720985 BGH720984:BGH720985 BQD720984:BQD720985 BZZ720984:BZZ720985 CJV720984:CJV720985 CTR720984:CTR720985 DDN720984:DDN720985 DNJ720984:DNJ720985 DXF720984:DXF720985 EHB720984:EHB720985 EQX720984:EQX720985 FAT720984:FAT720985 FKP720984:FKP720985 FUL720984:FUL720985 GEH720984:GEH720985 GOD720984:GOD720985 GXZ720984:GXZ720985 HHV720984:HHV720985 HRR720984:HRR720985 IBN720984:IBN720985 ILJ720984:ILJ720985 IVF720984:IVF720985 JFB720984:JFB720985 JOX720984:JOX720985 JYT720984:JYT720985 KIP720984:KIP720985 KSL720984:KSL720985 LCH720984:LCH720985 LMD720984:LMD720985 LVZ720984:LVZ720985 MFV720984:MFV720985 MPR720984:MPR720985 MZN720984:MZN720985 NJJ720984:NJJ720985 NTF720984:NTF720985 ODB720984:ODB720985 OMX720984:OMX720985 OWT720984:OWT720985 PGP720984:PGP720985 PQL720984:PQL720985 QAH720984:QAH720985 QKD720984:QKD720985 QTZ720984:QTZ720985 RDV720984:RDV720985 RNR720984:RNR720985 RXN720984:RXN720985 SHJ720984:SHJ720985 SRF720984:SRF720985 TBB720984:TBB720985 TKX720984:TKX720985 TUT720984:TUT720985 UEP720984:UEP720985 UOL720984:UOL720985 UYH720984:UYH720985 VID720984:VID720985 VRZ720984:VRZ720985 WBV720984:WBV720985 WLR720984:WLR720985 WVN720984:WVN720985 C786520:C786521 JB786520:JB786521 SX786520:SX786521 ACT786520:ACT786521 AMP786520:AMP786521 AWL786520:AWL786521 BGH786520:BGH786521 BQD786520:BQD786521 BZZ786520:BZZ786521 CJV786520:CJV786521 CTR786520:CTR786521 DDN786520:DDN786521 DNJ786520:DNJ786521 DXF786520:DXF786521 EHB786520:EHB786521 EQX786520:EQX786521 FAT786520:FAT786521 FKP786520:FKP786521 FUL786520:FUL786521 GEH786520:GEH786521 GOD786520:GOD786521 GXZ786520:GXZ786521 HHV786520:HHV786521 HRR786520:HRR786521 IBN786520:IBN786521 ILJ786520:ILJ786521 IVF786520:IVF786521 JFB786520:JFB786521 JOX786520:JOX786521 JYT786520:JYT786521 KIP786520:KIP786521 KSL786520:KSL786521 LCH786520:LCH786521 LMD786520:LMD786521 LVZ786520:LVZ786521 MFV786520:MFV786521 MPR786520:MPR786521 MZN786520:MZN786521 NJJ786520:NJJ786521 NTF786520:NTF786521 ODB786520:ODB786521 OMX786520:OMX786521 OWT786520:OWT786521 PGP786520:PGP786521 PQL786520:PQL786521 QAH786520:QAH786521 QKD786520:QKD786521 QTZ786520:QTZ786521 RDV786520:RDV786521 RNR786520:RNR786521 RXN786520:RXN786521 SHJ786520:SHJ786521 SRF786520:SRF786521 TBB786520:TBB786521 TKX786520:TKX786521 TUT786520:TUT786521 UEP786520:UEP786521 UOL786520:UOL786521 UYH786520:UYH786521 VID786520:VID786521 VRZ786520:VRZ786521 WBV786520:WBV786521 WLR786520:WLR786521 WVN786520:WVN786521 C852056:C852057 JB852056:JB852057 SX852056:SX852057 ACT852056:ACT852057 AMP852056:AMP852057 AWL852056:AWL852057 BGH852056:BGH852057 BQD852056:BQD852057 BZZ852056:BZZ852057 CJV852056:CJV852057 CTR852056:CTR852057 DDN852056:DDN852057 DNJ852056:DNJ852057 DXF852056:DXF852057 EHB852056:EHB852057 EQX852056:EQX852057 FAT852056:FAT852057 FKP852056:FKP852057 FUL852056:FUL852057 GEH852056:GEH852057 GOD852056:GOD852057 GXZ852056:GXZ852057 HHV852056:HHV852057 HRR852056:HRR852057 IBN852056:IBN852057 ILJ852056:ILJ852057 IVF852056:IVF852057 JFB852056:JFB852057 JOX852056:JOX852057 JYT852056:JYT852057 KIP852056:KIP852057 KSL852056:KSL852057 LCH852056:LCH852057 LMD852056:LMD852057 LVZ852056:LVZ852057 MFV852056:MFV852057 MPR852056:MPR852057 MZN852056:MZN852057 NJJ852056:NJJ852057 NTF852056:NTF852057 ODB852056:ODB852057 OMX852056:OMX852057 OWT852056:OWT852057 PGP852056:PGP852057 PQL852056:PQL852057 QAH852056:QAH852057 QKD852056:QKD852057 QTZ852056:QTZ852057 RDV852056:RDV852057 RNR852056:RNR852057 RXN852056:RXN852057 SHJ852056:SHJ852057 SRF852056:SRF852057 TBB852056:TBB852057 TKX852056:TKX852057 TUT852056:TUT852057 UEP852056:UEP852057 UOL852056:UOL852057 UYH852056:UYH852057 VID852056:VID852057 VRZ852056:VRZ852057 WBV852056:WBV852057 WLR852056:WLR852057 WVN852056:WVN852057 C917592:C917593 JB917592:JB917593 SX917592:SX917593 ACT917592:ACT917593 AMP917592:AMP917593 AWL917592:AWL917593 BGH917592:BGH917593 BQD917592:BQD917593 BZZ917592:BZZ917593 CJV917592:CJV917593 CTR917592:CTR917593 DDN917592:DDN917593 DNJ917592:DNJ917593 DXF917592:DXF917593 EHB917592:EHB917593 EQX917592:EQX917593 FAT917592:FAT917593 FKP917592:FKP917593 FUL917592:FUL917593 GEH917592:GEH917593 GOD917592:GOD917593 GXZ917592:GXZ917593 HHV917592:HHV917593 HRR917592:HRR917593 IBN917592:IBN917593 ILJ917592:ILJ917593 IVF917592:IVF917593 JFB917592:JFB917593 JOX917592:JOX917593 JYT917592:JYT917593 KIP917592:KIP917593 KSL917592:KSL917593 LCH917592:LCH917593 LMD917592:LMD917593 LVZ917592:LVZ917593 MFV917592:MFV917593 MPR917592:MPR917593 MZN917592:MZN917593 NJJ917592:NJJ917593 NTF917592:NTF917593 ODB917592:ODB917593 OMX917592:OMX917593 OWT917592:OWT917593 PGP917592:PGP917593 PQL917592:PQL917593 QAH917592:QAH917593 QKD917592:QKD917593 QTZ917592:QTZ917593 RDV917592:RDV917593 RNR917592:RNR917593 RXN917592:RXN917593 SHJ917592:SHJ917593 SRF917592:SRF917593 TBB917592:TBB917593 TKX917592:TKX917593 TUT917592:TUT917593 UEP917592:UEP917593 UOL917592:UOL917593 UYH917592:UYH917593 VID917592:VID917593 VRZ917592:VRZ917593 WBV917592:WBV917593 WLR917592:WLR917593 WVN917592:WVN917593 C983128:C983129 JB983128:JB983129 SX983128:SX983129 ACT983128:ACT983129 AMP983128:AMP983129 AWL983128:AWL983129 BGH983128:BGH983129 BQD983128:BQD983129 BZZ983128:BZZ983129 CJV983128:CJV983129 CTR983128:CTR983129 DDN983128:DDN983129 DNJ983128:DNJ983129 DXF983128:DXF983129 EHB983128:EHB983129 EQX983128:EQX983129 FAT983128:FAT983129 FKP983128:FKP983129 FUL983128:FUL983129 GEH983128:GEH983129 GOD983128:GOD983129 GXZ983128:GXZ983129 HHV983128:HHV983129 HRR983128:HRR983129 IBN983128:IBN983129 ILJ983128:ILJ983129 IVF983128:IVF983129 JFB983128:JFB983129 JOX983128:JOX983129 JYT983128:JYT983129 KIP983128:KIP983129 KSL983128:KSL983129 LCH983128:LCH983129 LMD983128:LMD983129 LVZ983128:LVZ983129 MFV983128:MFV983129 MPR983128:MPR983129 MZN983128:MZN983129 NJJ983128:NJJ983129 NTF983128:NTF983129 ODB983128:ODB983129 OMX983128:OMX983129 OWT983128:OWT983129 PGP983128:PGP983129 PQL983128:PQL983129 QAH983128:QAH983129 QKD983128:QKD983129 QTZ983128:QTZ983129 RDV983128:RDV983129 RNR983128:RNR983129 RXN983128:RXN983129 SHJ983128:SHJ983129 SRF983128:SRF983129 TBB983128:TBB983129 TKX983128:TKX983129 TUT983128:TUT983129 UEP983128:UEP983129 UOL983128:UOL983129 UYH983128:UYH983129 VID983128:VID983129 VRZ983128:VRZ983129 WBV983128:WBV983129 WLR983128:WLR983129 WVN983128:WVN983129 C60:C61 JB60:JB61 SX60:SX61 ACT60:ACT61 AMP60:AMP61 AWL60:AWL61 BGH60:BGH61 BQD60:BQD61 BZZ60:BZZ61 CJV60:CJV61 CTR60:CTR61 DDN60:DDN61 DNJ60:DNJ61 DXF60:DXF61 EHB60:EHB61 EQX60:EQX61 FAT60:FAT61 FKP60:FKP61 FUL60:FUL61 GEH60:GEH61 GOD60:GOD61 GXZ60:GXZ61 HHV60:HHV61 HRR60:HRR61 IBN60:IBN61 ILJ60:ILJ61 IVF60:IVF61 JFB60:JFB61 JOX60:JOX61 JYT60:JYT61 KIP60:KIP61 KSL60:KSL61 LCH60:LCH61 LMD60:LMD61 LVZ60:LVZ61 MFV60:MFV61 MPR60:MPR61 MZN60:MZN61 NJJ60:NJJ61 NTF60:NTF61 ODB60:ODB61 OMX60:OMX61 OWT60:OWT61 PGP60:PGP61 PQL60:PQL61 QAH60:QAH61 QKD60:QKD61 QTZ60:QTZ61 RDV60:RDV61 RNR60:RNR61 RXN60:RXN61 SHJ60:SHJ61 SRF60:SRF61 TBB60:TBB61 TKX60:TKX61 TUT60:TUT61 UEP60:UEP61 UOL60:UOL61 UYH60:UYH61 VID60:VID61 VRZ60:VRZ61 WBV60:WBV61 WLR60:WLR61 WVN60:WVN61 C65596:C65597 JB65596:JB65597 SX65596:SX65597 ACT65596:ACT65597 AMP65596:AMP65597 AWL65596:AWL65597 BGH65596:BGH65597 BQD65596:BQD65597 BZZ65596:BZZ65597 CJV65596:CJV65597 CTR65596:CTR65597 DDN65596:DDN65597 DNJ65596:DNJ65597 DXF65596:DXF65597 EHB65596:EHB65597 EQX65596:EQX65597 FAT65596:FAT65597 FKP65596:FKP65597 FUL65596:FUL65597 GEH65596:GEH65597 GOD65596:GOD65597 GXZ65596:GXZ65597 HHV65596:HHV65597 HRR65596:HRR65597 IBN65596:IBN65597 ILJ65596:ILJ65597 IVF65596:IVF65597 JFB65596:JFB65597 JOX65596:JOX65597 JYT65596:JYT65597 KIP65596:KIP65597 KSL65596:KSL65597 LCH65596:LCH65597 LMD65596:LMD65597 LVZ65596:LVZ65597 MFV65596:MFV65597 MPR65596:MPR65597 MZN65596:MZN65597 NJJ65596:NJJ65597 NTF65596:NTF65597 ODB65596:ODB65597 OMX65596:OMX65597 OWT65596:OWT65597 PGP65596:PGP65597 PQL65596:PQL65597 QAH65596:QAH65597 QKD65596:QKD65597 QTZ65596:QTZ65597 RDV65596:RDV65597 RNR65596:RNR65597 RXN65596:RXN65597 SHJ65596:SHJ65597 SRF65596:SRF65597 TBB65596:TBB65597 TKX65596:TKX65597 TUT65596:TUT65597 UEP65596:UEP65597 UOL65596:UOL65597 UYH65596:UYH65597 VID65596:VID65597 VRZ65596:VRZ65597 WBV65596:WBV65597 WLR65596:WLR65597 WVN65596:WVN65597 C131132:C131133 JB131132:JB131133 SX131132:SX131133 ACT131132:ACT131133 AMP131132:AMP131133 AWL131132:AWL131133 BGH131132:BGH131133 BQD131132:BQD131133 BZZ131132:BZZ131133 CJV131132:CJV131133 CTR131132:CTR131133 DDN131132:DDN131133 DNJ131132:DNJ131133 DXF131132:DXF131133 EHB131132:EHB131133 EQX131132:EQX131133 FAT131132:FAT131133 FKP131132:FKP131133 FUL131132:FUL131133 GEH131132:GEH131133 GOD131132:GOD131133 GXZ131132:GXZ131133 HHV131132:HHV131133 HRR131132:HRR131133 IBN131132:IBN131133 ILJ131132:ILJ131133 IVF131132:IVF131133 JFB131132:JFB131133 JOX131132:JOX131133 JYT131132:JYT131133 KIP131132:KIP131133 KSL131132:KSL131133 LCH131132:LCH131133 LMD131132:LMD131133 LVZ131132:LVZ131133 MFV131132:MFV131133 MPR131132:MPR131133 MZN131132:MZN131133 NJJ131132:NJJ131133 NTF131132:NTF131133 ODB131132:ODB131133 OMX131132:OMX131133 OWT131132:OWT131133 PGP131132:PGP131133 PQL131132:PQL131133 QAH131132:QAH131133 QKD131132:QKD131133 QTZ131132:QTZ131133 RDV131132:RDV131133 RNR131132:RNR131133 RXN131132:RXN131133 SHJ131132:SHJ131133 SRF131132:SRF131133 TBB131132:TBB131133 TKX131132:TKX131133 TUT131132:TUT131133 UEP131132:UEP131133 UOL131132:UOL131133 UYH131132:UYH131133 VID131132:VID131133 VRZ131132:VRZ131133 WBV131132:WBV131133 WLR131132:WLR131133 WVN131132:WVN131133 C196668:C196669 JB196668:JB196669 SX196668:SX196669 ACT196668:ACT196669 AMP196668:AMP196669 AWL196668:AWL196669 BGH196668:BGH196669 BQD196668:BQD196669 BZZ196668:BZZ196669 CJV196668:CJV196669 CTR196668:CTR196669 DDN196668:DDN196669 DNJ196668:DNJ196669 DXF196668:DXF196669 EHB196668:EHB196669 EQX196668:EQX196669 FAT196668:FAT196669 FKP196668:FKP196669 FUL196668:FUL196669 GEH196668:GEH196669 GOD196668:GOD196669 GXZ196668:GXZ196669 HHV196668:HHV196669 HRR196668:HRR196669 IBN196668:IBN196669 ILJ196668:ILJ196669 IVF196668:IVF196669 JFB196668:JFB196669 JOX196668:JOX196669 JYT196668:JYT196669 KIP196668:KIP196669 KSL196668:KSL196669 LCH196668:LCH196669 LMD196668:LMD196669 LVZ196668:LVZ196669 MFV196668:MFV196669 MPR196668:MPR196669 MZN196668:MZN196669 NJJ196668:NJJ196669 NTF196668:NTF196669 ODB196668:ODB196669 OMX196668:OMX196669 OWT196668:OWT196669 PGP196668:PGP196669 PQL196668:PQL196669 QAH196668:QAH196669 QKD196668:QKD196669 QTZ196668:QTZ196669 RDV196668:RDV196669 RNR196668:RNR196669 RXN196668:RXN196669 SHJ196668:SHJ196669 SRF196668:SRF196669 TBB196668:TBB196669 TKX196668:TKX196669 TUT196668:TUT196669 UEP196668:UEP196669 UOL196668:UOL196669 UYH196668:UYH196669 VID196668:VID196669 VRZ196668:VRZ196669 WBV196668:WBV196669 WLR196668:WLR196669 WVN196668:WVN196669 C262204:C262205 JB262204:JB262205 SX262204:SX262205 ACT262204:ACT262205 AMP262204:AMP262205 AWL262204:AWL262205 BGH262204:BGH262205 BQD262204:BQD262205 BZZ262204:BZZ262205 CJV262204:CJV262205 CTR262204:CTR262205 DDN262204:DDN262205 DNJ262204:DNJ262205 DXF262204:DXF262205 EHB262204:EHB262205 EQX262204:EQX262205 FAT262204:FAT262205 FKP262204:FKP262205 FUL262204:FUL262205 GEH262204:GEH262205 GOD262204:GOD262205 GXZ262204:GXZ262205 HHV262204:HHV262205 HRR262204:HRR262205 IBN262204:IBN262205 ILJ262204:ILJ262205 IVF262204:IVF262205 JFB262204:JFB262205 JOX262204:JOX262205 JYT262204:JYT262205 KIP262204:KIP262205 KSL262204:KSL262205 LCH262204:LCH262205 LMD262204:LMD262205 LVZ262204:LVZ262205 MFV262204:MFV262205 MPR262204:MPR262205 MZN262204:MZN262205 NJJ262204:NJJ262205 NTF262204:NTF262205 ODB262204:ODB262205 OMX262204:OMX262205 OWT262204:OWT262205 PGP262204:PGP262205 PQL262204:PQL262205 QAH262204:QAH262205 QKD262204:QKD262205 QTZ262204:QTZ262205 RDV262204:RDV262205 RNR262204:RNR262205 RXN262204:RXN262205 SHJ262204:SHJ262205 SRF262204:SRF262205 TBB262204:TBB262205 TKX262204:TKX262205 TUT262204:TUT262205 UEP262204:UEP262205 UOL262204:UOL262205 UYH262204:UYH262205 VID262204:VID262205 VRZ262204:VRZ262205 WBV262204:WBV262205 WLR262204:WLR262205 WVN262204:WVN262205 C327740:C327741 JB327740:JB327741 SX327740:SX327741 ACT327740:ACT327741 AMP327740:AMP327741 AWL327740:AWL327741 BGH327740:BGH327741 BQD327740:BQD327741 BZZ327740:BZZ327741 CJV327740:CJV327741 CTR327740:CTR327741 DDN327740:DDN327741 DNJ327740:DNJ327741 DXF327740:DXF327741 EHB327740:EHB327741 EQX327740:EQX327741 FAT327740:FAT327741 FKP327740:FKP327741 FUL327740:FUL327741 GEH327740:GEH327741 GOD327740:GOD327741 GXZ327740:GXZ327741 HHV327740:HHV327741 HRR327740:HRR327741 IBN327740:IBN327741 ILJ327740:ILJ327741 IVF327740:IVF327741 JFB327740:JFB327741 JOX327740:JOX327741 JYT327740:JYT327741 KIP327740:KIP327741 KSL327740:KSL327741 LCH327740:LCH327741 LMD327740:LMD327741 LVZ327740:LVZ327741 MFV327740:MFV327741 MPR327740:MPR327741 MZN327740:MZN327741 NJJ327740:NJJ327741 NTF327740:NTF327741 ODB327740:ODB327741 OMX327740:OMX327741 OWT327740:OWT327741 PGP327740:PGP327741 PQL327740:PQL327741 QAH327740:QAH327741 QKD327740:QKD327741 QTZ327740:QTZ327741 RDV327740:RDV327741 RNR327740:RNR327741 RXN327740:RXN327741 SHJ327740:SHJ327741 SRF327740:SRF327741 TBB327740:TBB327741 TKX327740:TKX327741 TUT327740:TUT327741 UEP327740:UEP327741 UOL327740:UOL327741 UYH327740:UYH327741 VID327740:VID327741 VRZ327740:VRZ327741 WBV327740:WBV327741 WLR327740:WLR327741 WVN327740:WVN327741 C393276:C393277 JB393276:JB393277 SX393276:SX393277 ACT393276:ACT393277 AMP393276:AMP393277 AWL393276:AWL393277 BGH393276:BGH393277 BQD393276:BQD393277 BZZ393276:BZZ393277 CJV393276:CJV393277 CTR393276:CTR393277 DDN393276:DDN393277 DNJ393276:DNJ393277 DXF393276:DXF393277 EHB393276:EHB393277 EQX393276:EQX393277 FAT393276:FAT393277 FKP393276:FKP393277 FUL393276:FUL393277 GEH393276:GEH393277 GOD393276:GOD393277 GXZ393276:GXZ393277 HHV393276:HHV393277 HRR393276:HRR393277 IBN393276:IBN393277 ILJ393276:ILJ393277 IVF393276:IVF393277 JFB393276:JFB393277 JOX393276:JOX393277 JYT393276:JYT393277 KIP393276:KIP393277 KSL393276:KSL393277 LCH393276:LCH393277 LMD393276:LMD393277 LVZ393276:LVZ393277 MFV393276:MFV393277 MPR393276:MPR393277 MZN393276:MZN393277 NJJ393276:NJJ393277 NTF393276:NTF393277 ODB393276:ODB393277 OMX393276:OMX393277 OWT393276:OWT393277 PGP393276:PGP393277 PQL393276:PQL393277 QAH393276:QAH393277 QKD393276:QKD393277 QTZ393276:QTZ393277 RDV393276:RDV393277 RNR393276:RNR393277 RXN393276:RXN393277 SHJ393276:SHJ393277 SRF393276:SRF393277 TBB393276:TBB393277 TKX393276:TKX393277 TUT393276:TUT393277 UEP393276:UEP393277 UOL393276:UOL393277 UYH393276:UYH393277 VID393276:VID393277 VRZ393276:VRZ393277 WBV393276:WBV393277 WLR393276:WLR393277 WVN393276:WVN393277 C458812:C458813 JB458812:JB458813 SX458812:SX458813 ACT458812:ACT458813 AMP458812:AMP458813 AWL458812:AWL458813 BGH458812:BGH458813 BQD458812:BQD458813 BZZ458812:BZZ458813 CJV458812:CJV458813 CTR458812:CTR458813 DDN458812:DDN458813 DNJ458812:DNJ458813 DXF458812:DXF458813 EHB458812:EHB458813 EQX458812:EQX458813 FAT458812:FAT458813 FKP458812:FKP458813 FUL458812:FUL458813 GEH458812:GEH458813 GOD458812:GOD458813 GXZ458812:GXZ458813 HHV458812:HHV458813 HRR458812:HRR458813 IBN458812:IBN458813 ILJ458812:ILJ458813 IVF458812:IVF458813 JFB458812:JFB458813 JOX458812:JOX458813 JYT458812:JYT458813 KIP458812:KIP458813 KSL458812:KSL458813 LCH458812:LCH458813 LMD458812:LMD458813 LVZ458812:LVZ458813 MFV458812:MFV458813 MPR458812:MPR458813 MZN458812:MZN458813 NJJ458812:NJJ458813 NTF458812:NTF458813 ODB458812:ODB458813 OMX458812:OMX458813 OWT458812:OWT458813 PGP458812:PGP458813 PQL458812:PQL458813 QAH458812:QAH458813 QKD458812:QKD458813 QTZ458812:QTZ458813 RDV458812:RDV458813 RNR458812:RNR458813 RXN458812:RXN458813 SHJ458812:SHJ458813 SRF458812:SRF458813 TBB458812:TBB458813 TKX458812:TKX458813 TUT458812:TUT458813 UEP458812:UEP458813 UOL458812:UOL458813 UYH458812:UYH458813 VID458812:VID458813 VRZ458812:VRZ458813 WBV458812:WBV458813 WLR458812:WLR458813 WVN458812:WVN458813 C524348:C524349 JB524348:JB524349 SX524348:SX524349 ACT524348:ACT524349 AMP524348:AMP524349 AWL524348:AWL524349 BGH524348:BGH524349 BQD524348:BQD524349 BZZ524348:BZZ524349 CJV524348:CJV524349 CTR524348:CTR524349 DDN524348:DDN524349 DNJ524348:DNJ524349 DXF524348:DXF524349 EHB524348:EHB524349 EQX524348:EQX524349 FAT524348:FAT524349 FKP524348:FKP524349 FUL524348:FUL524349 GEH524348:GEH524349 GOD524348:GOD524349 GXZ524348:GXZ524349 HHV524348:HHV524349 HRR524348:HRR524349 IBN524348:IBN524349 ILJ524348:ILJ524349 IVF524348:IVF524349 JFB524348:JFB524349 JOX524348:JOX524349 JYT524348:JYT524349 KIP524348:KIP524349 KSL524348:KSL524349 LCH524348:LCH524349 LMD524348:LMD524349 LVZ524348:LVZ524349 MFV524348:MFV524349 MPR524348:MPR524349 MZN524348:MZN524349 NJJ524348:NJJ524349 NTF524348:NTF524349 ODB524348:ODB524349 OMX524348:OMX524349 OWT524348:OWT524349 PGP524348:PGP524349 PQL524348:PQL524349 QAH524348:QAH524349 QKD524348:QKD524349 QTZ524348:QTZ524349 RDV524348:RDV524349 RNR524348:RNR524349 RXN524348:RXN524349 SHJ524348:SHJ524349 SRF524348:SRF524349 TBB524348:TBB524349 TKX524348:TKX524349 TUT524348:TUT524349 UEP524348:UEP524349 UOL524348:UOL524349 UYH524348:UYH524349 VID524348:VID524349 VRZ524348:VRZ524349 WBV524348:WBV524349 WLR524348:WLR524349 WVN524348:WVN524349 C589884:C589885 JB589884:JB589885 SX589884:SX589885 ACT589884:ACT589885 AMP589884:AMP589885 AWL589884:AWL589885 BGH589884:BGH589885 BQD589884:BQD589885 BZZ589884:BZZ589885 CJV589884:CJV589885 CTR589884:CTR589885 DDN589884:DDN589885 DNJ589884:DNJ589885 DXF589884:DXF589885 EHB589884:EHB589885 EQX589884:EQX589885 FAT589884:FAT589885 FKP589884:FKP589885 FUL589884:FUL589885 GEH589884:GEH589885 GOD589884:GOD589885 GXZ589884:GXZ589885 HHV589884:HHV589885 HRR589884:HRR589885 IBN589884:IBN589885 ILJ589884:ILJ589885 IVF589884:IVF589885 JFB589884:JFB589885 JOX589884:JOX589885 JYT589884:JYT589885 KIP589884:KIP589885 KSL589884:KSL589885 LCH589884:LCH589885 LMD589884:LMD589885 LVZ589884:LVZ589885 MFV589884:MFV589885 MPR589884:MPR589885 MZN589884:MZN589885 NJJ589884:NJJ589885 NTF589884:NTF589885 ODB589884:ODB589885 OMX589884:OMX589885 OWT589884:OWT589885 PGP589884:PGP589885 PQL589884:PQL589885 QAH589884:QAH589885 QKD589884:QKD589885 QTZ589884:QTZ589885 RDV589884:RDV589885 RNR589884:RNR589885 RXN589884:RXN589885 SHJ589884:SHJ589885 SRF589884:SRF589885 TBB589884:TBB589885 TKX589884:TKX589885 TUT589884:TUT589885 UEP589884:UEP589885 UOL589884:UOL589885 UYH589884:UYH589885 VID589884:VID589885 VRZ589884:VRZ589885 WBV589884:WBV589885 WLR589884:WLR589885 WVN589884:WVN589885 C655420:C655421 JB655420:JB655421 SX655420:SX655421 ACT655420:ACT655421 AMP655420:AMP655421 AWL655420:AWL655421 BGH655420:BGH655421 BQD655420:BQD655421 BZZ655420:BZZ655421 CJV655420:CJV655421 CTR655420:CTR655421 DDN655420:DDN655421 DNJ655420:DNJ655421 DXF655420:DXF655421 EHB655420:EHB655421 EQX655420:EQX655421 FAT655420:FAT655421 FKP655420:FKP655421 FUL655420:FUL655421 GEH655420:GEH655421 GOD655420:GOD655421 GXZ655420:GXZ655421 HHV655420:HHV655421 HRR655420:HRR655421 IBN655420:IBN655421 ILJ655420:ILJ655421 IVF655420:IVF655421 JFB655420:JFB655421 JOX655420:JOX655421 JYT655420:JYT655421 KIP655420:KIP655421 KSL655420:KSL655421 LCH655420:LCH655421 LMD655420:LMD655421 LVZ655420:LVZ655421 MFV655420:MFV655421 MPR655420:MPR655421 MZN655420:MZN655421 NJJ655420:NJJ655421 NTF655420:NTF655421 ODB655420:ODB655421 OMX655420:OMX655421 OWT655420:OWT655421 PGP655420:PGP655421 PQL655420:PQL655421 QAH655420:QAH655421 QKD655420:QKD655421 QTZ655420:QTZ655421 RDV655420:RDV655421 RNR655420:RNR655421 RXN655420:RXN655421 SHJ655420:SHJ655421 SRF655420:SRF655421 TBB655420:TBB655421 TKX655420:TKX655421 TUT655420:TUT655421 UEP655420:UEP655421 UOL655420:UOL655421 UYH655420:UYH655421 VID655420:VID655421 VRZ655420:VRZ655421 WBV655420:WBV655421 WLR655420:WLR655421 WVN655420:WVN655421 C720956:C720957 JB720956:JB720957 SX720956:SX720957 ACT720956:ACT720957 AMP720956:AMP720957 AWL720956:AWL720957 BGH720956:BGH720957 BQD720956:BQD720957 BZZ720956:BZZ720957 CJV720956:CJV720957 CTR720956:CTR720957 DDN720956:DDN720957 DNJ720956:DNJ720957 DXF720956:DXF720957 EHB720956:EHB720957 EQX720956:EQX720957 FAT720956:FAT720957 FKP720956:FKP720957 FUL720956:FUL720957 GEH720956:GEH720957 GOD720956:GOD720957 GXZ720956:GXZ720957 HHV720956:HHV720957 HRR720956:HRR720957 IBN720956:IBN720957 ILJ720956:ILJ720957 IVF720956:IVF720957 JFB720956:JFB720957 JOX720956:JOX720957 JYT720956:JYT720957 KIP720956:KIP720957 KSL720956:KSL720957 LCH720956:LCH720957 LMD720956:LMD720957 LVZ720956:LVZ720957 MFV720956:MFV720957 MPR720956:MPR720957 MZN720956:MZN720957 NJJ720956:NJJ720957 NTF720956:NTF720957 ODB720956:ODB720957 OMX720956:OMX720957 OWT720956:OWT720957 PGP720956:PGP720957 PQL720956:PQL720957 QAH720956:QAH720957 QKD720956:QKD720957 QTZ720956:QTZ720957 RDV720956:RDV720957 RNR720956:RNR720957 RXN720956:RXN720957 SHJ720956:SHJ720957 SRF720956:SRF720957 TBB720956:TBB720957 TKX720956:TKX720957 TUT720956:TUT720957 UEP720956:UEP720957 UOL720956:UOL720957 UYH720956:UYH720957 VID720956:VID720957 VRZ720956:VRZ720957 WBV720956:WBV720957 WLR720956:WLR720957 WVN720956:WVN720957 C786492:C786493 JB786492:JB786493 SX786492:SX786493 ACT786492:ACT786493 AMP786492:AMP786493 AWL786492:AWL786493 BGH786492:BGH786493 BQD786492:BQD786493 BZZ786492:BZZ786493 CJV786492:CJV786493 CTR786492:CTR786493 DDN786492:DDN786493 DNJ786492:DNJ786493 DXF786492:DXF786493 EHB786492:EHB786493 EQX786492:EQX786493 FAT786492:FAT786493 FKP786492:FKP786493 FUL786492:FUL786493 GEH786492:GEH786493 GOD786492:GOD786493 GXZ786492:GXZ786493 HHV786492:HHV786493 HRR786492:HRR786493 IBN786492:IBN786493 ILJ786492:ILJ786493 IVF786492:IVF786493 JFB786492:JFB786493 JOX786492:JOX786493 JYT786492:JYT786493 KIP786492:KIP786493 KSL786492:KSL786493 LCH786492:LCH786493 LMD786492:LMD786493 LVZ786492:LVZ786493 MFV786492:MFV786493 MPR786492:MPR786493 MZN786492:MZN786493 NJJ786492:NJJ786493 NTF786492:NTF786493 ODB786492:ODB786493 OMX786492:OMX786493 OWT786492:OWT786493 PGP786492:PGP786493 PQL786492:PQL786493 QAH786492:QAH786493 QKD786492:QKD786493 QTZ786492:QTZ786493 RDV786492:RDV786493 RNR786492:RNR786493 RXN786492:RXN786493 SHJ786492:SHJ786493 SRF786492:SRF786493 TBB786492:TBB786493 TKX786492:TKX786493 TUT786492:TUT786493 UEP786492:UEP786493 UOL786492:UOL786493 UYH786492:UYH786493 VID786492:VID786493 VRZ786492:VRZ786493 WBV786492:WBV786493 WLR786492:WLR786493 WVN786492:WVN786493 C852028:C852029 JB852028:JB852029 SX852028:SX852029 ACT852028:ACT852029 AMP852028:AMP852029 AWL852028:AWL852029 BGH852028:BGH852029 BQD852028:BQD852029 BZZ852028:BZZ852029 CJV852028:CJV852029 CTR852028:CTR852029 DDN852028:DDN852029 DNJ852028:DNJ852029 DXF852028:DXF852029 EHB852028:EHB852029 EQX852028:EQX852029 FAT852028:FAT852029 FKP852028:FKP852029 FUL852028:FUL852029 GEH852028:GEH852029 GOD852028:GOD852029 GXZ852028:GXZ852029 HHV852028:HHV852029 HRR852028:HRR852029 IBN852028:IBN852029 ILJ852028:ILJ852029 IVF852028:IVF852029 JFB852028:JFB852029 JOX852028:JOX852029 JYT852028:JYT852029 KIP852028:KIP852029 KSL852028:KSL852029 LCH852028:LCH852029 LMD852028:LMD852029 LVZ852028:LVZ852029 MFV852028:MFV852029 MPR852028:MPR852029 MZN852028:MZN852029 NJJ852028:NJJ852029 NTF852028:NTF852029 ODB852028:ODB852029 OMX852028:OMX852029 OWT852028:OWT852029 PGP852028:PGP852029 PQL852028:PQL852029 QAH852028:QAH852029 QKD852028:QKD852029 QTZ852028:QTZ852029 RDV852028:RDV852029 RNR852028:RNR852029 RXN852028:RXN852029 SHJ852028:SHJ852029 SRF852028:SRF852029 TBB852028:TBB852029 TKX852028:TKX852029 TUT852028:TUT852029 UEP852028:UEP852029 UOL852028:UOL852029 UYH852028:UYH852029 VID852028:VID852029 VRZ852028:VRZ852029 WBV852028:WBV852029 WLR852028:WLR852029 WVN852028:WVN852029 C917564:C917565 JB917564:JB917565 SX917564:SX917565 ACT917564:ACT917565 AMP917564:AMP917565 AWL917564:AWL917565 BGH917564:BGH917565 BQD917564:BQD917565 BZZ917564:BZZ917565 CJV917564:CJV917565 CTR917564:CTR917565 DDN917564:DDN917565 DNJ917564:DNJ917565 DXF917564:DXF917565 EHB917564:EHB917565 EQX917564:EQX917565 FAT917564:FAT917565 FKP917564:FKP917565 FUL917564:FUL917565 GEH917564:GEH917565 GOD917564:GOD917565 GXZ917564:GXZ917565 HHV917564:HHV917565 HRR917564:HRR917565 IBN917564:IBN917565 ILJ917564:ILJ917565 IVF917564:IVF917565 JFB917564:JFB917565 JOX917564:JOX917565 JYT917564:JYT917565 KIP917564:KIP917565 KSL917564:KSL917565 LCH917564:LCH917565 LMD917564:LMD917565 LVZ917564:LVZ917565 MFV917564:MFV917565 MPR917564:MPR917565 MZN917564:MZN917565 NJJ917564:NJJ917565 NTF917564:NTF917565 ODB917564:ODB917565 OMX917564:OMX917565 OWT917564:OWT917565 PGP917564:PGP917565 PQL917564:PQL917565 QAH917564:QAH917565 QKD917564:QKD917565 QTZ917564:QTZ917565 RDV917564:RDV917565 RNR917564:RNR917565 RXN917564:RXN917565 SHJ917564:SHJ917565 SRF917564:SRF917565 TBB917564:TBB917565 TKX917564:TKX917565 TUT917564:TUT917565 UEP917564:UEP917565 UOL917564:UOL917565 UYH917564:UYH917565 VID917564:VID917565 VRZ917564:VRZ917565 WBV917564:WBV917565 WLR917564:WLR917565 WVN917564:WVN917565 C983100:C983101 JB983100:JB983101 SX983100:SX983101 ACT983100:ACT983101 AMP983100:AMP983101 AWL983100:AWL983101 BGH983100:BGH983101 BQD983100:BQD983101 BZZ983100:BZZ983101 CJV983100:CJV983101 CTR983100:CTR983101 DDN983100:DDN983101 DNJ983100:DNJ983101 DXF983100:DXF983101 EHB983100:EHB983101 EQX983100:EQX983101 FAT983100:FAT983101 FKP983100:FKP983101 FUL983100:FUL983101 GEH983100:GEH983101 GOD983100:GOD983101 GXZ983100:GXZ983101 HHV983100:HHV983101 HRR983100:HRR983101 IBN983100:IBN983101 ILJ983100:ILJ983101 IVF983100:IVF983101 JFB983100:JFB983101 JOX983100:JOX983101 JYT983100:JYT983101 KIP983100:KIP983101 KSL983100:KSL983101 LCH983100:LCH983101 LMD983100:LMD983101 LVZ983100:LVZ983101 MFV983100:MFV983101 MPR983100:MPR983101 MZN983100:MZN983101 NJJ983100:NJJ983101 NTF983100:NTF983101 ODB983100:ODB983101 OMX983100:OMX983101 OWT983100:OWT983101 PGP983100:PGP983101 PQL983100:PQL983101 QAH983100:QAH983101 QKD983100:QKD983101 QTZ983100:QTZ983101 RDV983100:RDV983101 RNR983100:RNR983101 RXN983100:RXN983101 SHJ983100:SHJ983101 SRF983100:SRF983101 TBB983100:TBB983101 TKX983100:TKX983101 TUT983100:TUT983101 UEP983100:UEP983101 UOL983100:UOL983101 UYH983100:UYH983101 VID983100:VID983101 VRZ983100:VRZ983101 WBV983100:WBV983101 WLR983100:WLR983101 WVN983100:WVN983101 C66:C67 JB66:JB67 SX66:SX67 ACT66:ACT67 AMP66:AMP67 AWL66:AWL67 BGH66:BGH67 BQD66:BQD67 BZZ66:BZZ67 CJV66:CJV67 CTR66:CTR67 DDN66:DDN67 DNJ66:DNJ67 DXF66:DXF67 EHB66:EHB67 EQX66:EQX67 FAT66:FAT67 FKP66:FKP67 FUL66:FUL67 GEH66:GEH67 GOD66:GOD67 GXZ66:GXZ67 HHV66:HHV67 HRR66:HRR67 IBN66:IBN67 ILJ66:ILJ67 IVF66:IVF67 JFB66:JFB67 JOX66:JOX67 JYT66:JYT67 KIP66:KIP67 KSL66:KSL67 LCH66:LCH67 LMD66:LMD67 LVZ66:LVZ67 MFV66:MFV67 MPR66:MPR67 MZN66:MZN67 NJJ66:NJJ67 NTF66:NTF67 ODB66:ODB67 OMX66:OMX67 OWT66:OWT67 PGP66:PGP67 PQL66:PQL67 QAH66:QAH67 QKD66:QKD67 QTZ66:QTZ67 RDV66:RDV67 RNR66:RNR67 RXN66:RXN67 SHJ66:SHJ67 SRF66:SRF67 TBB66:TBB67 TKX66:TKX67 TUT66:TUT67 UEP66:UEP67 UOL66:UOL67 UYH66:UYH67 VID66:VID67 VRZ66:VRZ67 WBV66:WBV67 WLR66:WLR67 WVN66:WVN67 C65602:C65603 JB65602:JB65603 SX65602:SX65603 ACT65602:ACT65603 AMP65602:AMP65603 AWL65602:AWL65603 BGH65602:BGH65603 BQD65602:BQD65603 BZZ65602:BZZ65603 CJV65602:CJV65603 CTR65602:CTR65603 DDN65602:DDN65603 DNJ65602:DNJ65603 DXF65602:DXF65603 EHB65602:EHB65603 EQX65602:EQX65603 FAT65602:FAT65603 FKP65602:FKP65603 FUL65602:FUL65603 GEH65602:GEH65603 GOD65602:GOD65603 GXZ65602:GXZ65603 HHV65602:HHV65603 HRR65602:HRR65603 IBN65602:IBN65603 ILJ65602:ILJ65603 IVF65602:IVF65603 JFB65602:JFB65603 JOX65602:JOX65603 JYT65602:JYT65603 KIP65602:KIP65603 KSL65602:KSL65603 LCH65602:LCH65603 LMD65602:LMD65603 LVZ65602:LVZ65603 MFV65602:MFV65603 MPR65602:MPR65603 MZN65602:MZN65603 NJJ65602:NJJ65603 NTF65602:NTF65603 ODB65602:ODB65603 OMX65602:OMX65603 OWT65602:OWT65603 PGP65602:PGP65603 PQL65602:PQL65603 QAH65602:QAH65603 QKD65602:QKD65603 QTZ65602:QTZ65603 RDV65602:RDV65603 RNR65602:RNR65603 RXN65602:RXN65603 SHJ65602:SHJ65603 SRF65602:SRF65603 TBB65602:TBB65603 TKX65602:TKX65603 TUT65602:TUT65603 UEP65602:UEP65603 UOL65602:UOL65603 UYH65602:UYH65603 VID65602:VID65603 VRZ65602:VRZ65603 WBV65602:WBV65603 WLR65602:WLR65603 WVN65602:WVN65603 C131138:C131139 JB131138:JB131139 SX131138:SX131139 ACT131138:ACT131139 AMP131138:AMP131139 AWL131138:AWL131139 BGH131138:BGH131139 BQD131138:BQD131139 BZZ131138:BZZ131139 CJV131138:CJV131139 CTR131138:CTR131139 DDN131138:DDN131139 DNJ131138:DNJ131139 DXF131138:DXF131139 EHB131138:EHB131139 EQX131138:EQX131139 FAT131138:FAT131139 FKP131138:FKP131139 FUL131138:FUL131139 GEH131138:GEH131139 GOD131138:GOD131139 GXZ131138:GXZ131139 HHV131138:HHV131139 HRR131138:HRR131139 IBN131138:IBN131139 ILJ131138:ILJ131139 IVF131138:IVF131139 JFB131138:JFB131139 JOX131138:JOX131139 JYT131138:JYT131139 KIP131138:KIP131139 KSL131138:KSL131139 LCH131138:LCH131139 LMD131138:LMD131139 LVZ131138:LVZ131139 MFV131138:MFV131139 MPR131138:MPR131139 MZN131138:MZN131139 NJJ131138:NJJ131139 NTF131138:NTF131139 ODB131138:ODB131139 OMX131138:OMX131139 OWT131138:OWT131139 PGP131138:PGP131139 PQL131138:PQL131139 QAH131138:QAH131139 QKD131138:QKD131139 QTZ131138:QTZ131139 RDV131138:RDV131139 RNR131138:RNR131139 RXN131138:RXN131139 SHJ131138:SHJ131139 SRF131138:SRF131139 TBB131138:TBB131139 TKX131138:TKX131139 TUT131138:TUT131139 UEP131138:UEP131139 UOL131138:UOL131139 UYH131138:UYH131139 VID131138:VID131139 VRZ131138:VRZ131139 WBV131138:WBV131139 WLR131138:WLR131139 WVN131138:WVN131139 C196674:C196675 JB196674:JB196675 SX196674:SX196675 ACT196674:ACT196675 AMP196674:AMP196675 AWL196674:AWL196675 BGH196674:BGH196675 BQD196674:BQD196675 BZZ196674:BZZ196675 CJV196674:CJV196675 CTR196674:CTR196675 DDN196674:DDN196675 DNJ196674:DNJ196675 DXF196674:DXF196675 EHB196674:EHB196675 EQX196674:EQX196675 FAT196674:FAT196675 FKP196674:FKP196675 FUL196674:FUL196675 GEH196674:GEH196675 GOD196674:GOD196675 GXZ196674:GXZ196675 HHV196674:HHV196675 HRR196674:HRR196675 IBN196674:IBN196675 ILJ196674:ILJ196675 IVF196674:IVF196675 JFB196674:JFB196675 JOX196674:JOX196675 JYT196674:JYT196675 KIP196674:KIP196675 KSL196674:KSL196675 LCH196674:LCH196675 LMD196674:LMD196675 LVZ196674:LVZ196675 MFV196674:MFV196675 MPR196674:MPR196675 MZN196674:MZN196675 NJJ196674:NJJ196675 NTF196674:NTF196675 ODB196674:ODB196675 OMX196674:OMX196675 OWT196674:OWT196675 PGP196674:PGP196675 PQL196674:PQL196675 QAH196674:QAH196675 QKD196674:QKD196675 QTZ196674:QTZ196675 RDV196674:RDV196675 RNR196674:RNR196675 RXN196674:RXN196675 SHJ196674:SHJ196675 SRF196674:SRF196675 TBB196674:TBB196675 TKX196674:TKX196675 TUT196674:TUT196675 UEP196674:UEP196675 UOL196674:UOL196675 UYH196674:UYH196675 VID196674:VID196675 VRZ196674:VRZ196675 WBV196674:WBV196675 WLR196674:WLR196675 WVN196674:WVN196675 C262210:C262211 JB262210:JB262211 SX262210:SX262211 ACT262210:ACT262211 AMP262210:AMP262211 AWL262210:AWL262211 BGH262210:BGH262211 BQD262210:BQD262211 BZZ262210:BZZ262211 CJV262210:CJV262211 CTR262210:CTR262211 DDN262210:DDN262211 DNJ262210:DNJ262211 DXF262210:DXF262211 EHB262210:EHB262211 EQX262210:EQX262211 FAT262210:FAT262211 FKP262210:FKP262211 FUL262210:FUL262211 GEH262210:GEH262211 GOD262210:GOD262211 GXZ262210:GXZ262211 HHV262210:HHV262211 HRR262210:HRR262211 IBN262210:IBN262211 ILJ262210:ILJ262211 IVF262210:IVF262211 JFB262210:JFB262211 JOX262210:JOX262211 JYT262210:JYT262211 KIP262210:KIP262211 KSL262210:KSL262211 LCH262210:LCH262211 LMD262210:LMD262211 LVZ262210:LVZ262211 MFV262210:MFV262211 MPR262210:MPR262211 MZN262210:MZN262211 NJJ262210:NJJ262211 NTF262210:NTF262211 ODB262210:ODB262211 OMX262210:OMX262211 OWT262210:OWT262211 PGP262210:PGP262211 PQL262210:PQL262211 QAH262210:QAH262211 QKD262210:QKD262211 QTZ262210:QTZ262211 RDV262210:RDV262211 RNR262210:RNR262211 RXN262210:RXN262211 SHJ262210:SHJ262211 SRF262210:SRF262211 TBB262210:TBB262211 TKX262210:TKX262211 TUT262210:TUT262211 UEP262210:UEP262211 UOL262210:UOL262211 UYH262210:UYH262211 VID262210:VID262211 VRZ262210:VRZ262211 WBV262210:WBV262211 WLR262210:WLR262211 WVN262210:WVN262211 C327746:C327747 JB327746:JB327747 SX327746:SX327747 ACT327746:ACT327747 AMP327746:AMP327747 AWL327746:AWL327747 BGH327746:BGH327747 BQD327746:BQD327747 BZZ327746:BZZ327747 CJV327746:CJV327747 CTR327746:CTR327747 DDN327746:DDN327747 DNJ327746:DNJ327747 DXF327746:DXF327747 EHB327746:EHB327747 EQX327746:EQX327747 FAT327746:FAT327747 FKP327746:FKP327747 FUL327746:FUL327747 GEH327746:GEH327747 GOD327746:GOD327747 GXZ327746:GXZ327747 HHV327746:HHV327747 HRR327746:HRR327747 IBN327746:IBN327747 ILJ327746:ILJ327747 IVF327746:IVF327747 JFB327746:JFB327747 JOX327746:JOX327747 JYT327746:JYT327747 KIP327746:KIP327747 KSL327746:KSL327747 LCH327746:LCH327747 LMD327746:LMD327747 LVZ327746:LVZ327747 MFV327746:MFV327747 MPR327746:MPR327747 MZN327746:MZN327747 NJJ327746:NJJ327747 NTF327746:NTF327747 ODB327746:ODB327747 OMX327746:OMX327747 OWT327746:OWT327747 PGP327746:PGP327747 PQL327746:PQL327747 QAH327746:QAH327747 QKD327746:QKD327747 QTZ327746:QTZ327747 RDV327746:RDV327747 RNR327746:RNR327747 RXN327746:RXN327747 SHJ327746:SHJ327747 SRF327746:SRF327747 TBB327746:TBB327747 TKX327746:TKX327747 TUT327746:TUT327747 UEP327746:UEP327747 UOL327746:UOL327747 UYH327746:UYH327747 VID327746:VID327747 VRZ327746:VRZ327747 WBV327746:WBV327747 WLR327746:WLR327747 WVN327746:WVN327747 C393282:C393283 JB393282:JB393283 SX393282:SX393283 ACT393282:ACT393283 AMP393282:AMP393283 AWL393282:AWL393283 BGH393282:BGH393283 BQD393282:BQD393283 BZZ393282:BZZ393283 CJV393282:CJV393283 CTR393282:CTR393283 DDN393282:DDN393283 DNJ393282:DNJ393283 DXF393282:DXF393283 EHB393282:EHB393283 EQX393282:EQX393283 FAT393282:FAT393283 FKP393282:FKP393283 FUL393282:FUL393283 GEH393282:GEH393283 GOD393282:GOD393283 GXZ393282:GXZ393283 HHV393282:HHV393283 HRR393282:HRR393283 IBN393282:IBN393283 ILJ393282:ILJ393283 IVF393282:IVF393283 JFB393282:JFB393283 JOX393282:JOX393283 JYT393282:JYT393283 KIP393282:KIP393283 KSL393282:KSL393283 LCH393282:LCH393283 LMD393282:LMD393283 LVZ393282:LVZ393283 MFV393282:MFV393283 MPR393282:MPR393283 MZN393282:MZN393283 NJJ393282:NJJ393283 NTF393282:NTF393283 ODB393282:ODB393283 OMX393282:OMX393283 OWT393282:OWT393283 PGP393282:PGP393283 PQL393282:PQL393283 QAH393282:QAH393283 QKD393282:QKD393283 QTZ393282:QTZ393283 RDV393282:RDV393283 RNR393282:RNR393283 RXN393282:RXN393283 SHJ393282:SHJ393283 SRF393282:SRF393283 TBB393282:TBB393283 TKX393282:TKX393283 TUT393282:TUT393283 UEP393282:UEP393283 UOL393282:UOL393283 UYH393282:UYH393283 VID393282:VID393283 VRZ393282:VRZ393283 WBV393282:WBV393283 WLR393282:WLR393283 WVN393282:WVN393283 C458818:C458819 JB458818:JB458819 SX458818:SX458819 ACT458818:ACT458819 AMP458818:AMP458819 AWL458818:AWL458819 BGH458818:BGH458819 BQD458818:BQD458819 BZZ458818:BZZ458819 CJV458818:CJV458819 CTR458818:CTR458819 DDN458818:DDN458819 DNJ458818:DNJ458819 DXF458818:DXF458819 EHB458818:EHB458819 EQX458818:EQX458819 FAT458818:FAT458819 FKP458818:FKP458819 FUL458818:FUL458819 GEH458818:GEH458819 GOD458818:GOD458819 GXZ458818:GXZ458819 HHV458818:HHV458819 HRR458818:HRR458819 IBN458818:IBN458819 ILJ458818:ILJ458819 IVF458818:IVF458819 JFB458818:JFB458819 JOX458818:JOX458819 JYT458818:JYT458819 KIP458818:KIP458819 KSL458818:KSL458819 LCH458818:LCH458819 LMD458818:LMD458819 LVZ458818:LVZ458819 MFV458818:MFV458819 MPR458818:MPR458819 MZN458818:MZN458819 NJJ458818:NJJ458819 NTF458818:NTF458819 ODB458818:ODB458819 OMX458818:OMX458819 OWT458818:OWT458819 PGP458818:PGP458819 PQL458818:PQL458819 QAH458818:QAH458819 QKD458818:QKD458819 QTZ458818:QTZ458819 RDV458818:RDV458819 RNR458818:RNR458819 RXN458818:RXN458819 SHJ458818:SHJ458819 SRF458818:SRF458819 TBB458818:TBB458819 TKX458818:TKX458819 TUT458818:TUT458819 UEP458818:UEP458819 UOL458818:UOL458819 UYH458818:UYH458819 VID458818:VID458819 VRZ458818:VRZ458819 WBV458818:WBV458819 WLR458818:WLR458819 WVN458818:WVN458819 C524354:C524355 JB524354:JB524355 SX524354:SX524355 ACT524354:ACT524355 AMP524354:AMP524355 AWL524354:AWL524355 BGH524354:BGH524355 BQD524354:BQD524355 BZZ524354:BZZ524355 CJV524354:CJV524355 CTR524354:CTR524355 DDN524354:DDN524355 DNJ524354:DNJ524355 DXF524354:DXF524355 EHB524354:EHB524355 EQX524354:EQX524355 FAT524354:FAT524355 FKP524354:FKP524355 FUL524354:FUL524355 GEH524354:GEH524355 GOD524354:GOD524355 GXZ524354:GXZ524355 HHV524354:HHV524355 HRR524354:HRR524355 IBN524354:IBN524355 ILJ524354:ILJ524355 IVF524354:IVF524355 JFB524354:JFB524355 JOX524354:JOX524355 JYT524354:JYT524355 KIP524354:KIP524355 KSL524354:KSL524355 LCH524354:LCH524355 LMD524354:LMD524355 LVZ524354:LVZ524355 MFV524354:MFV524355 MPR524354:MPR524355 MZN524354:MZN524355 NJJ524354:NJJ524355 NTF524354:NTF524355 ODB524354:ODB524355 OMX524354:OMX524355 OWT524354:OWT524355 PGP524354:PGP524355 PQL524354:PQL524355 QAH524354:QAH524355 QKD524354:QKD524355 QTZ524354:QTZ524355 RDV524354:RDV524355 RNR524354:RNR524355 RXN524354:RXN524355 SHJ524354:SHJ524355 SRF524354:SRF524355 TBB524354:TBB524355 TKX524354:TKX524355 TUT524354:TUT524355 UEP524354:UEP524355 UOL524354:UOL524355 UYH524354:UYH524355 VID524354:VID524355 VRZ524354:VRZ524355 WBV524354:WBV524355 WLR524354:WLR524355 WVN524354:WVN524355 C589890:C589891 JB589890:JB589891 SX589890:SX589891 ACT589890:ACT589891 AMP589890:AMP589891 AWL589890:AWL589891 BGH589890:BGH589891 BQD589890:BQD589891 BZZ589890:BZZ589891 CJV589890:CJV589891 CTR589890:CTR589891 DDN589890:DDN589891 DNJ589890:DNJ589891 DXF589890:DXF589891 EHB589890:EHB589891 EQX589890:EQX589891 FAT589890:FAT589891 FKP589890:FKP589891 FUL589890:FUL589891 GEH589890:GEH589891 GOD589890:GOD589891 GXZ589890:GXZ589891 HHV589890:HHV589891 HRR589890:HRR589891 IBN589890:IBN589891 ILJ589890:ILJ589891 IVF589890:IVF589891 JFB589890:JFB589891 JOX589890:JOX589891 JYT589890:JYT589891 KIP589890:KIP589891 KSL589890:KSL589891 LCH589890:LCH589891 LMD589890:LMD589891 LVZ589890:LVZ589891 MFV589890:MFV589891 MPR589890:MPR589891 MZN589890:MZN589891 NJJ589890:NJJ589891 NTF589890:NTF589891 ODB589890:ODB589891 OMX589890:OMX589891 OWT589890:OWT589891 PGP589890:PGP589891 PQL589890:PQL589891 QAH589890:QAH589891 QKD589890:QKD589891 QTZ589890:QTZ589891 RDV589890:RDV589891 RNR589890:RNR589891 RXN589890:RXN589891 SHJ589890:SHJ589891 SRF589890:SRF589891 TBB589890:TBB589891 TKX589890:TKX589891 TUT589890:TUT589891 UEP589890:UEP589891 UOL589890:UOL589891 UYH589890:UYH589891 VID589890:VID589891 VRZ589890:VRZ589891 WBV589890:WBV589891 WLR589890:WLR589891 WVN589890:WVN589891 C655426:C655427 JB655426:JB655427 SX655426:SX655427 ACT655426:ACT655427 AMP655426:AMP655427 AWL655426:AWL655427 BGH655426:BGH655427 BQD655426:BQD655427 BZZ655426:BZZ655427 CJV655426:CJV655427 CTR655426:CTR655427 DDN655426:DDN655427 DNJ655426:DNJ655427 DXF655426:DXF655427 EHB655426:EHB655427 EQX655426:EQX655427 FAT655426:FAT655427 FKP655426:FKP655427 FUL655426:FUL655427 GEH655426:GEH655427 GOD655426:GOD655427 GXZ655426:GXZ655427 HHV655426:HHV655427 HRR655426:HRR655427 IBN655426:IBN655427 ILJ655426:ILJ655427 IVF655426:IVF655427 JFB655426:JFB655427 JOX655426:JOX655427 JYT655426:JYT655427 KIP655426:KIP655427 KSL655426:KSL655427 LCH655426:LCH655427 LMD655426:LMD655427 LVZ655426:LVZ655427 MFV655426:MFV655427 MPR655426:MPR655427 MZN655426:MZN655427 NJJ655426:NJJ655427 NTF655426:NTF655427 ODB655426:ODB655427 OMX655426:OMX655427 OWT655426:OWT655427 PGP655426:PGP655427 PQL655426:PQL655427 QAH655426:QAH655427 QKD655426:QKD655427 QTZ655426:QTZ655427 RDV655426:RDV655427 RNR655426:RNR655427 RXN655426:RXN655427 SHJ655426:SHJ655427 SRF655426:SRF655427 TBB655426:TBB655427 TKX655426:TKX655427 TUT655426:TUT655427 UEP655426:UEP655427 UOL655426:UOL655427 UYH655426:UYH655427 VID655426:VID655427 VRZ655426:VRZ655427 WBV655426:WBV655427 WLR655426:WLR655427 WVN655426:WVN655427 C720962:C720963 JB720962:JB720963 SX720962:SX720963 ACT720962:ACT720963 AMP720962:AMP720963 AWL720962:AWL720963 BGH720962:BGH720963 BQD720962:BQD720963 BZZ720962:BZZ720963 CJV720962:CJV720963 CTR720962:CTR720963 DDN720962:DDN720963 DNJ720962:DNJ720963 DXF720962:DXF720963 EHB720962:EHB720963 EQX720962:EQX720963 FAT720962:FAT720963 FKP720962:FKP720963 FUL720962:FUL720963 GEH720962:GEH720963 GOD720962:GOD720963 GXZ720962:GXZ720963 HHV720962:HHV720963 HRR720962:HRR720963 IBN720962:IBN720963 ILJ720962:ILJ720963 IVF720962:IVF720963 JFB720962:JFB720963 JOX720962:JOX720963 JYT720962:JYT720963 KIP720962:KIP720963 KSL720962:KSL720963 LCH720962:LCH720963 LMD720962:LMD720963 LVZ720962:LVZ720963 MFV720962:MFV720963 MPR720962:MPR720963 MZN720962:MZN720963 NJJ720962:NJJ720963 NTF720962:NTF720963 ODB720962:ODB720963 OMX720962:OMX720963 OWT720962:OWT720963 PGP720962:PGP720963 PQL720962:PQL720963 QAH720962:QAH720963 QKD720962:QKD720963 QTZ720962:QTZ720963 RDV720962:RDV720963 RNR720962:RNR720963 RXN720962:RXN720963 SHJ720962:SHJ720963 SRF720962:SRF720963 TBB720962:TBB720963 TKX720962:TKX720963 TUT720962:TUT720963 UEP720962:UEP720963 UOL720962:UOL720963 UYH720962:UYH720963 VID720962:VID720963 VRZ720962:VRZ720963 WBV720962:WBV720963 WLR720962:WLR720963 WVN720962:WVN720963 C786498:C786499 JB786498:JB786499 SX786498:SX786499 ACT786498:ACT786499 AMP786498:AMP786499 AWL786498:AWL786499 BGH786498:BGH786499 BQD786498:BQD786499 BZZ786498:BZZ786499 CJV786498:CJV786499 CTR786498:CTR786499 DDN786498:DDN786499 DNJ786498:DNJ786499 DXF786498:DXF786499 EHB786498:EHB786499 EQX786498:EQX786499 FAT786498:FAT786499 FKP786498:FKP786499 FUL786498:FUL786499 GEH786498:GEH786499 GOD786498:GOD786499 GXZ786498:GXZ786499 HHV786498:HHV786499 HRR786498:HRR786499 IBN786498:IBN786499 ILJ786498:ILJ786499 IVF786498:IVF786499 JFB786498:JFB786499 JOX786498:JOX786499 JYT786498:JYT786499 KIP786498:KIP786499 KSL786498:KSL786499 LCH786498:LCH786499 LMD786498:LMD786499 LVZ786498:LVZ786499 MFV786498:MFV786499 MPR786498:MPR786499 MZN786498:MZN786499 NJJ786498:NJJ786499 NTF786498:NTF786499 ODB786498:ODB786499 OMX786498:OMX786499 OWT786498:OWT786499 PGP786498:PGP786499 PQL786498:PQL786499 QAH786498:QAH786499 QKD786498:QKD786499 QTZ786498:QTZ786499 RDV786498:RDV786499 RNR786498:RNR786499 RXN786498:RXN786499 SHJ786498:SHJ786499 SRF786498:SRF786499 TBB786498:TBB786499 TKX786498:TKX786499 TUT786498:TUT786499 UEP786498:UEP786499 UOL786498:UOL786499 UYH786498:UYH786499 VID786498:VID786499 VRZ786498:VRZ786499 WBV786498:WBV786499 WLR786498:WLR786499 WVN786498:WVN786499 C852034:C852035 JB852034:JB852035 SX852034:SX852035 ACT852034:ACT852035 AMP852034:AMP852035 AWL852034:AWL852035 BGH852034:BGH852035 BQD852034:BQD852035 BZZ852034:BZZ852035 CJV852034:CJV852035 CTR852034:CTR852035 DDN852034:DDN852035 DNJ852034:DNJ852035 DXF852034:DXF852035 EHB852034:EHB852035 EQX852034:EQX852035 FAT852034:FAT852035 FKP852034:FKP852035 FUL852034:FUL852035 GEH852034:GEH852035 GOD852034:GOD852035 GXZ852034:GXZ852035 HHV852034:HHV852035 HRR852034:HRR852035 IBN852034:IBN852035 ILJ852034:ILJ852035 IVF852034:IVF852035 JFB852034:JFB852035 JOX852034:JOX852035 JYT852034:JYT852035 KIP852034:KIP852035 KSL852034:KSL852035 LCH852034:LCH852035 LMD852034:LMD852035 LVZ852034:LVZ852035 MFV852034:MFV852035 MPR852034:MPR852035 MZN852034:MZN852035 NJJ852034:NJJ852035 NTF852034:NTF852035 ODB852034:ODB852035 OMX852034:OMX852035 OWT852034:OWT852035 PGP852034:PGP852035 PQL852034:PQL852035 QAH852034:QAH852035 QKD852034:QKD852035 QTZ852034:QTZ852035 RDV852034:RDV852035 RNR852034:RNR852035 RXN852034:RXN852035 SHJ852034:SHJ852035 SRF852034:SRF852035 TBB852034:TBB852035 TKX852034:TKX852035 TUT852034:TUT852035 UEP852034:UEP852035 UOL852034:UOL852035 UYH852034:UYH852035 VID852034:VID852035 VRZ852034:VRZ852035 WBV852034:WBV852035 WLR852034:WLR852035 WVN852034:WVN852035 C917570:C917571 JB917570:JB917571 SX917570:SX917571 ACT917570:ACT917571 AMP917570:AMP917571 AWL917570:AWL917571 BGH917570:BGH917571 BQD917570:BQD917571 BZZ917570:BZZ917571 CJV917570:CJV917571 CTR917570:CTR917571 DDN917570:DDN917571 DNJ917570:DNJ917571 DXF917570:DXF917571 EHB917570:EHB917571 EQX917570:EQX917571 FAT917570:FAT917571 FKP917570:FKP917571 FUL917570:FUL917571 GEH917570:GEH917571 GOD917570:GOD917571 GXZ917570:GXZ917571 HHV917570:HHV917571 HRR917570:HRR917571 IBN917570:IBN917571 ILJ917570:ILJ917571 IVF917570:IVF917571 JFB917570:JFB917571 JOX917570:JOX917571 JYT917570:JYT917571 KIP917570:KIP917571 KSL917570:KSL917571 LCH917570:LCH917571 LMD917570:LMD917571 LVZ917570:LVZ917571 MFV917570:MFV917571 MPR917570:MPR917571 MZN917570:MZN917571 NJJ917570:NJJ917571 NTF917570:NTF917571 ODB917570:ODB917571 OMX917570:OMX917571 OWT917570:OWT917571 PGP917570:PGP917571 PQL917570:PQL917571 QAH917570:QAH917571 QKD917570:QKD917571 QTZ917570:QTZ917571 RDV917570:RDV917571 RNR917570:RNR917571 RXN917570:RXN917571 SHJ917570:SHJ917571 SRF917570:SRF917571 TBB917570:TBB917571 TKX917570:TKX917571 TUT917570:TUT917571 UEP917570:UEP917571 UOL917570:UOL917571 UYH917570:UYH917571 VID917570:VID917571 VRZ917570:VRZ917571 WBV917570:WBV917571 WLR917570:WLR917571 WVN917570:WVN917571 C983106:C983107 JB983106:JB983107 SX983106:SX983107 ACT983106:ACT983107 AMP983106:AMP983107 AWL983106:AWL983107 BGH983106:BGH983107 BQD983106:BQD983107 BZZ983106:BZZ983107 CJV983106:CJV983107 CTR983106:CTR983107 DDN983106:DDN983107 DNJ983106:DNJ983107 DXF983106:DXF983107 EHB983106:EHB983107 EQX983106:EQX983107 FAT983106:FAT983107 FKP983106:FKP983107 FUL983106:FUL983107 GEH983106:GEH983107 GOD983106:GOD983107 GXZ983106:GXZ983107 HHV983106:HHV983107 HRR983106:HRR983107 IBN983106:IBN983107 ILJ983106:ILJ983107 IVF983106:IVF983107 JFB983106:JFB983107 JOX983106:JOX983107 JYT983106:JYT983107 KIP983106:KIP983107 KSL983106:KSL983107 LCH983106:LCH983107 LMD983106:LMD983107 LVZ983106:LVZ983107 MFV983106:MFV983107 MPR983106:MPR983107 MZN983106:MZN983107 NJJ983106:NJJ983107 NTF983106:NTF983107 ODB983106:ODB983107 OMX983106:OMX983107 OWT983106:OWT983107 PGP983106:PGP983107 PQL983106:PQL983107 QAH983106:QAH983107 QKD983106:QKD983107 QTZ983106:QTZ983107 RDV983106:RDV983107 RNR983106:RNR983107 RXN983106:RXN983107 SHJ983106:SHJ983107 SRF983106:SRF983107 TBB983106:TBB983107 TKX983106:TKX983107 TUT983106:TUT983107 UEP983106:UEP983107 UOL983106:UOL983107 UYH983106:UYH983107 VID983106:VID983107 VRZ983106:VRZ983107 WBV983106:WBV983107 WLR983106:WLR983107 WVN983106:WVN983107 C72:C73 JB72:JB73 SX72:SX73 ACT72:ACT73 AMP72:AMP73 AWL72:AWL73 BGH72:BGH73 BQD72:BQD73 BZZ72:BZZ73 CJV72:CJV73 CTR72:CTR73 DDN72:DDN73 DNJ72:DNJ73 DXF72:DXF73 EHB72:EHB73 EQX72:EQX73 FAT72:FAT73 FKP72:FKP73 FUL72:FUL73 GEH72:GEH73 GOD72:GOD73 GXZ72:GXZ73 HHV72:HHV73 HRR72:HRR73 IBN72:IBN73 ILJ72:ILJ73 IVF72:IVF73 JFB72:JFB73 JOX72:JOX73 JYT72:JYT73 KIP72:KIP73 KSL72:KSL73 LCH72:LCH73 LMD72:LMD73 LVZ72:LVZ73 MFV72:MFV73 MPR72:MPR73 MZN72:MZN73 NJJ72:NJJ73 NTF72:NTF73 ODB72:ODB73 OMX72:OMX73 OWT72:OWT73 PGP72:PGP73 PQL72:PQL73 QAH72:QAH73 QKD72:QKD73 QTZ72:QTZ73 RDV72:RDV73 RNR72:RNR73 RXN72:RXN73 SHJ72:SHJ73 SRF72:SRF73 TBB72:TBB73 TKX72:TKX73 TUT72:TUT73 UEP72:UEP73 UOL72:UOL73 UYH72:UYH73 VID72:VID73 VRZ72:VRZ73 WBV72:WBV73 WLR72:WLR73 WVN72:WVN73 C65608:C65609 JB65608:JB65609 SX65608:SX65609 ACT65608:ACT65609 AMP65608:AMP65609 AWL65608:AWL65609 BGH65608:BGH65609 BQD65608:BQD65609 BZZ65608:BZZ65609 CJV65608:CJV65609 CTR65608:CTR65609 DDN65608:DDN65609 DNJ65608:DNJ65609 DXF65608:DXF65609 EHB65608:EHB65609 EQX65608:EQX65609 FAT65608:FAT65609 FKP65608:FKP65609 FUL65608:FUL65609 GEH65608:GEH65609 GOD65608:GOD65609 GXZ65608:GXZ65609 HHV65608:HHV65609 HRR65608:HRR65609 IBN65608:IBN65609 ILJ65608:ILJ65609 IVF65608:IVF65609 JFB65608:JFB65609 JOX65608:JOX65609 JYT65608:JYT65609 KIP65608:KIP65609 KSL65608:KSL65609 LCH65608:LCH65609 LMD65608:LMD65609 LVZ65608:LVZ65609 MFV65608:MFV65609 MPR65608:MPR65609 MZN65608:MZN65609 NJJ65608:NJJ65609 NTF65608:NTF65609 ODB65608:ODB65609 OMX65608:OMX65609 OWT65608:OWT65609 PGP65608:PGP65609 PQL65608:PQL65609 QAH65608:QAH65609 QKD65608:QKD65609 QTZ65608:QTZ65609 RDV65608:RDV65609 RNR65608:RNR65609 RXN65608:RXN65609 SHJ65608:SHJ65609 SRF65608:SRF65609 TBB65608:TBB65609 TKX65608:TKX65609 TUT65608:TUT65609 UEP65608:UEP65609 UOL65608:UOL65609 UYH65608:UYH65609 VID65608:VID65609 VRZ65608:VRZ65609 WBV65608:WBV65609 WLR65608:WLR65609 WVN65608:WVN65609 C131144:C131145 JB131144:JB131145 SX131144:SX131145 ACT131144:ACT131145 AMP131144:AMP131145 AWL131144:AWL131145 BGH131144:BGH131145 BQD131144:BQD131145 BZZ131144:BZZ131145 CJV131144:CJV131145 CTR131144:CTR131145 DDN131144:DDN131145 DNJ131144:DNJ131145 DXF131144:DXF131145 EHB131144:EHB131145 EQX131144:EQX131145 FAT131144:FAT131145 FKP131144:FKP131145 FUL131144:FUL131145 GEH131144:GEH131145 GOD131144:GOD131145 GXZ131144:GXZ131145 HHV131144:HHV131145 HRR131144:HRR131145 IBN131144:IBN131145 ILJ131144:ILJ131145 IVF131144:IVF131145 JFB131144:JFB131145 JOX131144:JOX131145 JYT131144:JYT131145 KIP131144:KIP131145 KSL131144:KSL131145 LCH131144:LCH131145 LMD131144:LMD131145 LVZ131144:LVZ131145 MFV131144:MFV131145 MPR131144:MPR131145 MZN131144:MZN131145 NJJ131144:NJJ131145 NTF131144:NTF131145 ODB131144:ODB131145 OMX131144:OMX131145 OWT131144:OWT131145 PGP131144:PGP131145 PQL131144:PQL131145 QAH131144:QAH131145 QKD131144:QKD131145 QTZ131144:QTZ131145 RDV131144:RDV131145 RNR131144:RNR131145 RXN131144:RXN131145 SHJ131144:SHJ131145 SRF131144:SRF131145 TBB131144:TBB131145 TKX131144:TKX131145 TUT131144:TUT131145 UEP131144:UEP131145 UOL131144:UOL131145 UYH131144:UYH131145 VID131144:VID131145 VRZ131144:VRZ131145 WBV131144:WBV131145 WLR131144:WLR131145 WVN131144:WVN131145 C196680:C196681 JB196680:JB196681 SX196680:SX196681 ACT196680:ACT196681 AMP196680:AMP196681 AWL196680:AWL196681 BGH196680:BGH196681 BQD196680:BQD196681 BZZ196680:BZZ196681 CJV196680:CJV196681 CTR196680:CTR196681 DDN196680:DDN196681 DNJ196680:DNJ196681 DXF196680:DXF196681 EHB196680:EHB196681 EQX196680:EQX196681 FAT196680:FAT196681 FKP196680:FKP196681 FUL196680:FUL196681 GEH196680:GEH196681 GOD196680:GOD196681 GXZ196680:GXZ196681 HHV196680:HHV196681 HRR196680:HRR196681 IBN196680:IBN196681 ILJ196680:ILJ196681 IVF196680:IVF196681 JFB196680:JFB196681 JOX196680:JOX196681 JYT196680:JYT196681 KIP196680:KIP196681 KSL196680:KSL196681 LCH196680:LCH196681 LMD196680:LMD196681 LVZ196680:LVZ196681 MFV196680:MFV196681 MPR196680:MPR196681 MZN196680:MZN196681 NJJ196680:NJJ196681 NTF196680:NTF196681 ODB196680:ODB196681 OMX196680:OMX196681 OWT196680:OWT196681 PGP196680:PGP196681 PQL196680:PQL196681 QAH196680:QAH196681 QKD196680:QKD196681 QTZ196680:QTZ196681 RDV196680:RDV196681 RNR196680:RNR196681 RXN196680:RXN196681 SHJ196680:SHJ196681 SRF196680:SRF196681 TBB196680:TBB196681 TKX196680:TKX196681 TUT196680:TUT196681 UEP196680:UEP196681 UOL196680:UOL196681 UYH196680:UYH196681 VID196680:VID196681 VRZ196680:VRZ196681 WBV196680:WBV196681 WLR196680:WLR196681 WVN196680:WVN196681 C262216:C262217 JB262216:JB262217 SX262216:SX262217 ACT262216:ACT262217 AMP262216:AMP262217 AWL262216:AWL262217 BGH262216:BGH262217 BQD262216:BQD262217 BZZ262216:BZZ262217 CJV262216:CJV262217 CTR262216:CTR262217 DDN262216:DDN262217 DNJ262216:DNJ262217 DXF262216:DXF262217 EHB262216:EHB262217 EQX262216:EQX262217 FAT262216:FAT262217 FKP262216:FKP262217 FUL262216:FUL262217 GEH262216:GEH262217 GOD262216:GOD262217 GXZ262216:GXZ262217 HHV262216:HHV262217 HRR262216:HRR262217 IBN262216:IBN262217 ILJ262216:ILJ262217 IVF262216:IVF262217 JFB262216:JFB262217 JOX262216:JOX262217 JYT262216:JYT262217 KIP262216:KIP262217 KSL262216:KSL262217 LCH262216:LCH262217 LMD262216:LMD262217 LVZ262216:LVZ262217 MFV262216:MFV262217 MPR262216:MPR262217 MZN262216:MZN262217 NJJ262216:NJJ262217 NTF262216:NTF262217 ODB262216:ODB262217 OMX262216:OMX262217 OWT262216:OWT262217 PGP262216:PGP262217 PQL262216:PQL262217 QAH262216:QAH262217 QKD262216:QKD262217 QTZ262216:QTZ262217 RDV262216:RDV262217 RNR262216:RNR262217 RXN262216:RXN262217 SHJ262216:SHJ262217 SRF262216:SRF262217 TBB262216:TBB262217 TKX262216:TKX262217 TUT262216:TUT262217 UEP262216:UEP262217 UOL262216:UOL262217 UYH262216:UYH262217 VID262216:VID262217 VRZ262216:VRZ262217 WBV262216:WBV262217 WLR262216:WLR262217 WVN262216:WVN262217 C327752:C327753 JB327752:JB327753 SX327752:SX327753 ACT327752:ACT327753 AMP327752:AMP327753 AWL327752:AWL327753 BGH327752:BGH327753 BQD327752:BQD327753 BZZ327752:BZZ327753 CJV327752:CJV327753 CTR327752:CTR327753 DDN327752:DDN327753 DNJ327752:DNJ327753 DXF327752:DXF327753 EHB327752:EHB327753 EQX327752:EQX327753 FAT327752:FAT327753 FKP327752:FKP327753 FUL327752:FUL327753 GEH327752:GEH327753 GOD327752:GOD327753 GXZ327752:GXZ327753 HHV327752:HHV327753 HRR327752:HRR327753 IBN327752:IBN327753 ILJ327752:ILJ327753 IVF327752:IVF327753 JFB327752:JFB327753 JOX327752:JOX327753 JYT327752:JYT327753 KIP327752:KIP327753 KSL327752:KSL327753 LCH327752:LCH327753 LMD327752:LMD327753 LVZ327752:LVZ327753 MFV327752:MFV327753 MPR327752:MPR327753 MZN327752:MZN327753 NJJ327752:NJJ327753 NTF327752:NTF327753 ODB327752:ODB327753 OMX327752:OMX327753 OWT327752:OWT327753 PGP327752:PGP327753 PQL327752:PQL327753 QAH327752:QAH327753 QKD327752:QKD327753 QTZ327752:QTZ327753 RDV327752:RDV327753 RNR327752:RNR327753 RXN327752:RXN327753 SHJ327752:SHJ327753 SRF327752:SRF327753 TBB327752:TBB327753 TKX327752:TKX327753 TUT327752:TUT327753 UEP327752:UEP327753 UOL327752:UOL327753 UYH327752:UYH327753 VID327752:VID327753 VRZ327752:VRZ327753 WBV327752:WBV327753 WLR327752:WLR327753 WVN327752:WVN327753 C393288:C393289 JB393288:JB393289 SX393288:SX393289 ACT393288:ACT393289 AMP393288:AMP393289 AWL393288:AWL393289 BGH393288:BGH393289 BQD393288:BQD393289 BZZ393288:BZZ393289 CJV393288:CJV393289 CTR393288:CTR393289 DDN393288:DDN393289 DNJ393288:DNJ393289 DXF393288:DXF393289 EHB393288:EHB393289 EQX393288:EQX393289 FAT393288:FAT393289 FKP393288:FKP393289 FUL393288:FUL393289 GEH393288:GEH393289 GOD393288:GOD393289 GXZ393288:GXZ393289 HHV393288:HHV393289 HRR393288:HRR393289 IBN393288:IBN393289 ILJ393288:ILJ393289 IVF393288:IVF393289 JFB393288:JFB393289 JOX393288:JOX393289 JYT393288:JYT393289 KIP393288:KIP393289 KSL393288:KSL393289 LCH393288:LCH393289 LMD393288:LMD393289 LVZ393288:LVZ393289 MFV393288:MFV393289 MPR393288:MPR393289 MZN393288:MZN393289 NJJ393288:NJJ393289 NTF393288:NTF393289 ODB393288:ODB393289 OMX393288:OMX393289 OWT393288:OWT393289 PGP393288:PGP393289 PQL393288:PQL393289 QAH393288:QAH393289 QKD393288:QKD393289 QTZ393288:QTZ393289 RDV393288:RDV393289 RNR393288:RNR393289 RXN393288:RXN393289 SHJ393288:SHJ393289 SRF393288:SRF393289 TBB393288:TBB393289 TKX393288:TKX393289 TUT393288:TUT393289 UEP393288:UEP393289 UOL393288:UOL393289 UYH393288:UYH393289 VID393288:VID393289 VRZ393288:VRZ393289 WBV393288:WBV393289 WLR393288:WLR393289 WVN393288:WVN393289 C458824:C458825 JB458824:JB458825 SX458824:SX458825 ACT458824:ACT458825 AMP458824:AMP458825 AWL458824:AWL458825 BGH458824:BGH458825 BQD458824:BQD458825 BZZ458824:BZZ458825 CJV458824:CJV458825 CTR458824:CTR458825 DDN458824:DDN458825 DNJ458824:DNJ458825 DXF458824:DXF458825 EHB458824:EHB458825 EQX458824:EQX458825 FAT458824:FAT458825 FKP458824:FKP458825 FUL458824:FUL458825 GEH458824:GEH458825 GOD458824:GOD458825 GXZ458824:GXZ458825 HHV458824:HHV458825 HRR458824:HRR458825 IBN458824:IBN458825 ILJ458824:ILJ458825 IVF458824:IVF458825 JFB458824:JFB458825 JOX458824:JOX458825 JYT458824:JYT458825 KIP458824:KIP458825 KSL458824:KSL458825 LCH458824:LCH458825 LMD458824:LMD458825 LVZ458824:LVZ458825 MFV458824:MFV458825 MPR458824:MPR458825 MZN458824:MZN458825 NJJ458824:NJJ458825 NTF458824:NTF458825 ODB458824:ODB458825 OMX458824:OMX458825 OWT458824:OWT458825 PGP458824:PGP458825 PQL458824:PQL458825 QAH458824:QAH458825 QKD458824:QKD458825 QTZ458824:QTZ458825 RDV458824:RDV458825 RNR458824:RNR458825 RXN458824:RXN458825 SHJ458824:SHJ458825 SRF458824:SRF458825 TBB458824:TBB458825 TKX458824:TKX458825 TUT458824:TUT458825 UEP458824:UEP458825 UOL458824:UOL458825 UYH458824:UYH458825 VID458824:VID458825 VRZ458824:VRZ458825 WBV458824:WBV458825 WLR458824:WLR458825 WVN458824:WVN458825 C524360:C524361 JB524360:JB524361 SX524360:SX524361 ACT524360:ACT524361 AMP524360:AMP524361 AWL524360:AWL524361 BGH524360:BGH524361 BQD524360:BQD524361 BZZ524360:BZZ524361 CJV524360:CJV524361 CTR524360:CTR524361 DDN524360:DDN524361 DNJ524360:DNJ524361 DXF524360:DXF524361 EHB524360:EHB524361 EQX524360:EQX524361 FAT524360:FAT524361 FKP524360:FKP524361 FUL524360:FUL524361 GEH524360:GEH524361 GOD524360:GOD524361 GXZ524360:GXZ524361 HHV524360:HHV524361 HRR524360:HRR524361 IBN524360:IBN524361 ILJ524360:ILJ524361 IVF524360:IVF524361 JFB524360:JFB524361 JOX524360:JOX524361 JYT524360:JYT524361 KIP524360:KIP524361 KSL524360:KSL524361 LCH524360:LCH524361 LMD524360:LMD524361 LVZ524360:LVZ524361 MFV524360:MFV524361 MPR524360:MPR524361 MZN524360:MZN524361 NJJ524360:NJJ524361 NTF524360:NTF524361 ODB524360:ODB524361 OMX524360:OMX524361 OWT524360:OWT524361 PGP524360:PGP524361 PQL524360:PQL524361 QAH524360:QAH524361 QKD524360:QKD524361 QTZ524360:QTZ524361 RDV524360:RDV524361 RNR524360:RNR524361 RXN524360:RXN524361 SHJ524360:SHJ524361 SRF524360:SRF524361 TBB524360:TBB524361 TKX524360:TKX524361 TUT524360:TUT524361 UEP524360:UEP524361 UOL524360:UOL524361 UYH524360:UYH524361 VID524360:VID524361 VRZ524360:VRZ524361 WBV524360:WBV524361 WLR524360:WLR524361 WVN524360:WVN524361 C589896:C589897 JB589896:JB589897 SX589896:SX589897 ACT589896:ACT589897 AMP589896:AMP589897 AWL589896:AWL589897 BGH589896:BGH589897 BQD589896:BQD589897 BZZ589896:BZZ589897 CJV589896:CJV589897 CTR589896:CTR589897 DDN589896:DDN589897 DNJ589896:DNJ589897 DXF589896:DXF589897 EHB589896:EHB589897 EQX589896:EQX589897 FAT589896:FAT589897 FKP589896:FKP589897 FUL589896:FUL589897 GEH589896:GEH589897 GOD589896:GOD589897 GXZ589896:GXZ589897 HHV589896:HHV589897 HRR589896:HRR589897 IBN589896:IBN589897 ILJ589896:ILJ589897 IVF589896:IVF589897 JFB589896:JFB589897 JOX589896:JOX589897 JYT589896:JYT589897 KIP589896:KIP589897 KSL589896:KSL589897 LCH589896:LCH589897 LMD589896:LMD589897 LVZ589896:LVZ589897 MFV589896:MFV589897 MPR589896:MPR589897 MZN589896:MZN589897 NJJ589896:NJJ589897 NTF589896:NTF589897 ODB589896:ODB589897 OMX589896:OMX589897 OWT589896:OWT589897 PGP589896:PGP589897 PQL589896:PQL589897 QAH589896:QAH589897 QKD589896:QKD589897 QTZ589896:QTZ589897 RDV589896:RDV589897 RNR589896:RNR589897 RXN589896:RXN589897 SHJ589896:SHJ589897 SRF589896:SRF589897 TBB589896:TBB589897 TKX589896:TKX589897 TUT589896:TUT589897 UEP589896:UEP589897 UOL589896:UOL589897 UYH589896:UYH589897 VID589896:VID589897 VRZ589896:VRZ589897 WBV589896:WBV589897 WLR589896:WLR589897 WVN589896:WVN589897 C655432:C655433 JB655432:JB655433 SX655432:SX655433 ACT655432:ACT655433 AMP655432:AMP655433 AWL655432:AWL655433 BGH655432:BGH655433 BQD655432:BQD655433 BZZ655432:BZZ655433 CJV655432:CJV655433 CTR655432:CTR655433 DDN655432:DDN655433 DNJ655432:DNJ655433 DXF655432:DXF655433 EHB655432:EHB655433 EQX655432:EQX655433 FAT655432:FAT655433 FKP655432:FKP655433 FUL655432:FUL655433 GEH655432:GEH655433 GOD655432:GOD655433 GXZ655432:GXZ655433 HHV655432:HHV655433 HRR655432:HRR655433 IBN655432:IBN655433 ILJ655432:ILJ655433 IVF655432:IVF655433 JFB655432:JFB655433 JOX655432:JOX655433 JYT655432:JYT655433 KIP655432:KIP655433 KSL655432:KSL655433 LCH655432:LCH655433 LMD655432:LMD655433 LVZ655432:LVZ655433 MFV655432:MFV655433 MPR655432:MPR655433 MZN655432:MZN655433 NJJ655432:NJJ655433 NTF655432:NTF655433 ODB655432:ODB655433 OMX655432:OMX655433 OWT655432:OWT655433 PGP655432:PGP655433 PQL655432:PQL655433 QAH655432:QAH655433 QKD655432:QKD655433 QTZ655432:QTZ655433 RDV655432:RDV655433 RNR655432:RNR655433 RXN655432:RXN655433 SHJ655432:SHJ655433 SRF655432:SRF655433 TBB655432:TBB655433 TKX655432:TKX655433 TUT655432:TUT655433 UEP655432:UEP655433 UOL655432:UOL655433 UYH655432:UYH655433 VID655432:VID655433 VRZ655432:VRZ655433 WBV655432:WBV655433 WLR655432:WLR655433 WVN655432:WVN655433 C720968:C720969 JB720968:JB720969 SX720968:SX720969 ACT720968:ACT720969 AMP720968:AMP720969 AWL720968:AWL720969 BGH720968:BGH720969 BQD720968:BQD720969 BZZ720968:BZZ720969 CJV720968:CJV720969 CTR720968:CTR720969 DDN720968:DDN720969 DNJ720968:DNJ720969 DXF720968:DXF720969 EHB720968:EHB720969 EQX720968:EQX720969 FAT720968:FAT720969 FKP720968:FKP720969 FUL720968:FUL720969 GEH720968:GEH720969 GOD720968:GOD720969 GXZ720968:GXZ720969 HHV720968:HHV720969 HRR720968:HRR720969 IBN720968:IBN720969 ILJ720968:ILJ720969 IVF720968:IVF720969 JFB720968:JFB720969 JOX720968:JOX720969 JYT720968:JYT720969 KIP720968:KIP720969 KSL720968:KSL720969 LCH720968:LCH720969 LMD720968:LMD720969 LVZ720968:LVZ720969 MFV720968:MFV720969 MPR720968:MPR720969 MZN720968:MZN720969 NJJ720968:NJJ720969 NTF720968:NTF720969 ODB720968:ODB720969 OMX720968:OMX720969 OWT720968:OWT720969 PGP720968:PGP720969 PQL720968:PQL720969 QAH720968:QAH720969 QKD720968:QKD720969 QTZ720968:QTZ720969 RDV720968:RDV720969 RNR720968:RNR720969 RXN720968:RXN720969 SHJ720968:SHJ720969 SRF720968:SRF720969 TBB720968:TBB720969 TKX720968:TKX720969 TUT720968:TUT720969 UEP720968:UEP720969 UOL720968:UOL720969 UYH720968:UYH720969 VID720968:VID720969 VRZ720968:VRZ720969 WBV720968:WBV720969 WLR720968:WLR720969 WVN720968:WVN720969 C786504:C786505 JB786504:JB786505 SX786504:SX786505 ACT786504:ACT786505 AMP786504:AMP786505 AWL786504:AWL786505 BGH786504:BGH786505 BQD786504:BQD786505 BZZ786504:BZZ786505 CJV786504:CJV786505 CTR786504:CTR786505 DDN786504:DDN786505 DNJ786504:DNJ786505 DXF786504:DXF786505 EHB786504:EHB786505 EQX786504:EQX786505 FAT786504:FAT786505 FKP786504:FKP786505 FUL786504:FUL786505 GEH786504:GEH786505 GOD786504:GOD786505 GXZ786504:GXZ786505 HHV786504:HHV786505 HRR786504:HRR786505 IBN786504:IBN786505 ILJ786504:ILJ786505 IVF786504:IVF786505 JFB786504:JFB786505 JOX786504:JOX786505 JYT786504:JYT786505 KIP786504:KIP786505 KSL786504:KSL786505 LCH786504:LCH786505 LMD786504:LMD786505 LVZ786504:LVZ786505 MFV786504:MFV786505 MPR786504:MPR786505 MZN786504:MZN786505 NJJ786504:NJJ786505 NTF786504:NTF786505 ODB786504:ODB786505 OMX786504:OMX786505 OWT786504:OWT786505 PGP786504:PGP786505 PQL786504:PQL786505 QAH786504:QAH786505 QKD786504:QKD786505 QTZ786504:QTZ786505 RDV786504:RDV786505 RNR786504:RNR786505 RXN786504:RXN786505 SHJ786504:SHJ786505 SRF786504:SRF786505 TBB786504:TBB786505 TKX786504:TKX786505 TUT786504:TUT786505 UEP786504:UEP786505 UOL786504:UOL786505 UYH786504:UYH786505 VID786504:VID786505 VRZ786504:VRZ786505 WBV786504:WBV786505 WLR786504:WLR786505 WVN786504:WVN786505 C852040:C852041 JB852040:JB852041 SX852040:SX852041 ACT852040:ACT852041 AMP852040:AMP852041 AWL852040:AWL852041 BGH852040:BGH852041 BQD852040:BQD852041 BZZ852040:BZZ852041 CJV852040:CJV852041 CTR852040:CTR852041 DDN852040:DDN852041 DNJ852040:DNJ852041 DXF852040:DXF852041 EHB852040:EHB852041 EQX852040:EQX852041 FAT852040:FAT852041 FKP852040:FKP852041 FUL852040:FUL852041 GEH852040:GEH852041 GOD852040:GOD852041 GXZ852040:GXZ852041 HHV852040:HHV852041 HRR852040:HRR852041 IBN852040:IBN852041 ILJ852040:ILJ852041 IVF852040:IVF852041 JFB852040:JFB852041 JOX852040:JOX852041 JYT852040:JYT852041 KIP852040:KIP852041 KSL852040:KSL852041 LCH852040:LCH852041 LMD852040:LMD852041 LVZ852040:LVZ852041 MFV852040:MFV852041 MPR852040:MPR852041 MZN852040:MZN852041 NJJ852040:NJJ852041 NTF852040:NTF852041 ODB852040:ODB852041 OMX852040:OMX852041 OWT852040:OWT852041 PGP852040:PGP852041 PQL852040:PQL852041 QAH852040:QAH852041 QKD852040:QKD852041 QTZ852040:QTZ852041 RDV852040:RDV852041 RNR852040:RNR852041 RXN852040:RXN852041 SHJ852040:SHJ852041 SRF852040:SRF852041 TBB852040:TBB852041 TKX852040:TKX852041 TUT852040:TUT852041 UEP852040:UEP852041 UOL852040:UOL852041 UYH852040:UYH852041 VID852040:VID852041 VRZ852040:VRZ852041 WBV852040:WBV852041 WLR852040:WLR852041 WVN852040:WVN852041 C917576:C917577 JB917576:JB917577 SX917576:SX917577 ACT917576:ACT917577 AMP917576:AMP917577 AWL917576:AWL917577 BGH917576:BGH917577 BQD917576:BQD917577 BZZ917576:BZZ917577 CJV917576:CJV917577 CTR917576:CTR917577 DDN917576:DDN917577 DNJ917576:DNJ917577 DXF917576:DXF917577 EHB917576:EHB917577 EQX917576:EQX917577 FAT917576:FAT917577 FKP917576:FKP917577 FUL917576:FUL917577 GEH917576:GEH917577 GOD917576:GOD917577 GXZ917576:GXZ917577 HHV917576:HHV917577 HRR917576:HRR917577 IBN917576:IBN917577 ILJ917576:ILJ917577 IVF917576:IVF917577 JFB917576:JFB917577 JOX917576:JOX917577 JYT917576:JYT917577 KIP917576:KIP917577 KSL917576:KSL917577 LCH917576:LCH917577 LMD917576:LMD917577 LVZ917576:LVZ917577 MFV917576:MFV917577 MPR917576:MPR917577 MZN917576:MZN917577 NJJ917576:NJJ917577 NTF917576:NTF917577 ODB917576:ODB917577 OMX917576:OMX917577 OWT917576:OWT917577 PGP917576:PGP917577 PQL917576:PQL917577 QAH917576:QAH917577 QKD917576:QKD917577 QTZ917576:QTZ917577 RDV917576:RDV917577 RNR917576:RNR917577 RXN917576:RXN917577 SHJ917576:SHJ917577 SRF917576:SRF917577 TBB917576:TBB917577 TKX917576:TKX917577 TUT917576:TUT917577 UEP917576:UEP917577 UOL917576:UOL917577 UYH917576:UYH917577 VID917576:VID917577 VRZ917576:VRZ917577 WBV917576:WBV917577 WLR917576:WLR917577 WVN917576:WVN917577 C983112:C983113 JB983112:JB983113 SX983112:SX983113 ACT983112:ACT983113 AMP983112:AMP983113 AWL983112:AWL983113 BGH983112:BGH983113 BQD983112:BQD983113 BZZ983112:BZZ983113 CJV983112:CJV983113 CTR983112:CTR983113 DDN983112:DDN983113 DNJ983112:DNJ983113 DXF983112:DXF983113 EHB983112:EHB983113 EQX983112:EQX983113 FAT983112:FAT983113 FKP983112:FKP983113 FUL983112:FUL983113 GEH983112:GEH983113 GOD983112:GOD983113 GXZ983112:GXZ983113 HHV983112:HHV983113 HRR983112:HRR983113 IBN983112:IBN983113 ILJ983112:ILJ983113 IVF983112:IVF983113 JFB983112:JFB983113 JOX983112:JOX983113 JYT983112:JYT983113 KIP983112:KIP983113 KSL983112:KSL983113 LCH983112:LCH983113 LMD983112:LMD983113 LVZ983112:LVZ983113 MFV983112:MFV983113 MPR983112:MPR983113 MZN983112:MZN983113 NJJ983112:NJJ983113 NTF983112:NTF983113 ODB983112:ODB983113 OMX983112:OMX983113 OWT983112:OWT983113 PGP983112:PGP983113 PQL983112:PQL983113 QAH983112:QAH983113 QKD983112:QKD983113 QTZ983112:QTZ983113 RDV983112:RDV983113 RNR983112:RNR983113 RXN983112:RXN983113 SHJ983112:SHJ983113 SRF983112:SRF983113 TBB983112:TBB983113 TKX983112:TKX983113 TUT983112:TUT983113 UEP983112:UEP983113 UOL983112:UOL983113 UYH983112:UYH983113 VID983112:VID983113 VRZ983112:VRZ983113 WBV983112:WBV983113 WLR983112:WLR983113 WVN983112:WVN983113 C78:C79 JB78:JB79 SX78:SX79 ACT78:ACT79 AMP78:AMP79 AWL78:AWL79 BGH78:BGH79 BQD78:BQD79 BZZ78:BZZ79 CJV78:CJV79 CTR78:CTR79 DDN78:DDN79 DNJ78:DNJ79 DXF78:DXF79 EHB78:EHB79 EQX78:EQX79 FAT78:FAT79 FKP78:FKP79 FUL78:FUL79 GEH78:GEH79 GOD78:GOD79 GXZ78:GXZ79 HHV78:HHV79 HRR78:HRR79 IBN78:IBN79 ILJ78:ILJ79 IVF78:IVF79 JFB78:JFB79 JOX78:JOX79 JYT78:JYT79 KIP78:KIP79 KSL78:KSL79 LCH78:LCH79 LMD78:LMD79 LVZ78:LVZ79 MFV78:MFV79 MPR78:MPR79 MZN78:MZN79 NJJ78:NJJ79 NTF78:NTF79 ODB78:ODB79 OMX78:OMX79 OWT78:OWT79 PGP78:PGP79 PQL78:PQL79 QAH78:QAH79 QKD78:QKD79 QTZ78:QTZ79 RDV78:RDV79 RNR78:RNR79 RXN78:RXN79 SHJ78:SHJ79 SRF78:SRF79 TBB78:TBB79 TKX78:TKX79 TUT78:TUT79 UEP78:UEP79 UOL78:UOL79 UYH78:UYH79 VID78:VID79 VRZ78:VRZ79 WBV78:WBV79 WLR78:WLR79 WVN78:WVN79 C65614:C65615 JB65614:JB65615 SX65614:SX65615 ACT65614:ACT65615 AMP65614:AMP65615 AWL65614:AWL65615 BGH65614:BGH65615 BQD65614:BQD65615 BZZ65614:BZZ65615 CJV65614:CJV65615 CTR65614:CTR65615 DDN65614:DDN65615 DNJ65614:DNJ65615 DXF65614:DXF65615 EHB65614:EHB65615 EQX65614:EQX65615 FAT65614:FAT65615 FKP65614:FKP65615 FUL65614:FUL65615 GEH65614:GEH65615 GOD65614:GOD65615 GXZ65614:GXZ65615 HHV65614:HHV65615 HRR65614:HRR65615 IBN65614:IBN65615 ILJ65614:ILJ65615 IVF65614:IVF65615 JFB65614:JFB65615 JOX65614:JOX65615 JYT65614:JYT65615 KIP65614:KIP65615 KSL65614:KSL65615 LCH65614:LCH65615 LMD65614:LMD65615 LVZ65614:LVZ65615 MFV65614:MFV65615 MPR65614:MPR65615 MZN65614:MZN65615 NJJ65614:NJJ65615 NTF65614:NTF65615 ODB65614:ODB65615 OMX65614:OMX65615 OWT65614:OWT65615 PGP65614:PGP65615 PQL65614:PQL65615 QAH65614:QAH65615 QKD65614:QKD65615 QTZ65614:QTZ65615 RDV65614:RDV65615 RNR65614:RNR65615 RXN65614:RXN65615 SHJ65614:SHJ65615 SRF65614:SRF65615 TBB65614:TBB65615 TKX65614:TKX65615 TUT65614:TUT65615 UEP65614:UEP65615 UOL65614:UOL65615 UYH65614:UYH65615 VID65614:VID65615 VRZ65614:VRZ65615 WBV65614:WBV65615 WLR65614:WLR65615 WVN65614:WVN65615 C131150:C131151 JB131150:JB131151 SX131150:SX131151 ACT131150:ACT131151 AMP131150:AMP131151 AWL131150:AWL131151 BGH131150:BGH131151 BQD131150:BQD131151 BZZ131150:BZZ131151 CJV131150:CJV131151 CTR131150:CTR131151 DDN131150:DDN131151 DNJ131150:DNJ131151 DXF131150:DXF131151 EHB131150:EHB131151 EQX131150:EQX131151 FAT131150:FAT131151 FKP131150:FKP131151 FUL131150:FUL131151 GEH131150:GEH131151 GOD131150:GOD131151 GXZ131150:GXZ131151 HHV131150:HHV131151 HRR131150:HRR131151 IBN131150:IBN131151 ILJ131150:ILJ131151 IVF131150:IVF131151 JFB131150:JFB131151 JOX131150:JOX131151 JYT131150:JYT131151 KIP131150:KIP131151 KSL131150:KSL131151 LCH131150:LCH131151 LMD131150:LMD131151 LVZ131150:LVZ131151 MFV131150:MFV131151 MPR131150:MPR131151 MZN131150:MZN131151 NJJ131150:NJJ131151 NTF131150:NTF131151 ODB131150:ODB131151 OMX131150:OMX131151 OWT131150:OWT131151 PGP131150:PGP131151 PQL131150:PQL131151 QAH131150:QAH131151 QKD131150:QKD131151 QTZ131150:QTZ131151 RDV131150:RDV131151 RNR131150:RNR131151 RXN131150:RXN131151 SHJ131150:SHJ131151 SRF131150:SRF131151 TBB131150:TBB131151 TKX131150:TKX131151 TUT131150:TUT131151 UEP131150:UEP131151 UOL131150:UOL131151 UYH131150:UYH131151 VID131150:VID131151 VRZ131150:VRZ131151 WBV131150:WBV131151 WLR131150:WLR131151 WVN131150:WVN131151 C196686:C196687 JB196686:JB196687 SX196686:SX196687 ACT196686:ACT196687 AMP196686:AMP196687 AWL196686:AWL196687 BGH196686:BGH196687 BQD196686:BQD196687 BZZ196686:BZZ196687 CJV196686:CJV196687 CTR196686:CTR196687 DDN196686:DDN196687 DNJ196686:DNJ196687 DXF196686:DXF196687 EHB196686:EHB196687 EQX196686:EQX196687 FAT196686:FAT196687 FKP196686:FKP196687 FUL196686:FUL196687 GEH196686:GEH196687 GOD196686:GOD196687 GXZ196686:GXZ196687 HHV196686:HHV196687 HRR196686:HRR196687 IBN196686:IBN196687 ILJ196686:ILJ196687 IVF196686:IVF196687 JFB196686:JFB196687 JOX196686:JOX196687 JYT196686:JYT196687 KIP196686:KIP196687 KSL196686:KSL196687 LCH196686:LCH196687 LMD196686:LMD196687 LVZ196686:LVZ196687 MFV196686:MFV196687 MPR196686:MPR196687 MZN196686:MZN196687 NJJ196686:NJJ196687 NTF196686:NTF196687 ODB196686:ODB196687 OMX196686:OMX196687 OWT196686:OWT196687 PGP196686:PGP196687 PQL196686:PQL196687 QAH196686:QAH196687 QKD196686:QKD196687 QTZ196686:QTZ196687 RDV196686:RDV196687 RNR196686:RNR196687 RXN196686:RXN196687 SHJ196686:SHJ196687 SRF196686:SRF196687 TBB196686:TBB196687 TKX196686:TKX196687 TUT196686:TUT196687 UEP196686:UEP196687 UOL196686:UOL196687 UYH196686:UYH196687 VID196686:VID196687 VRZ196686:VRZ196687 WBV196686:WBV196687 WLR196686:WLR196687 WVN196686:WVN196687 C262222:C262223 JB262222:JB262223 SX262222:SX262223 ACT262222:ACT262223 AMP262222:AMP262223 AWL262222:AWL262223 BGH262222:BGH262223 BQD262222:BQD262223 BZZ262222:BZZ262223 CJV262222:CJV262223 CTR262222:CTR262223 DDN262222:DDN262223 DNJ262222:DNJ262223 DXF262222:DXF262223 EHB262222:EHB262223 EQX262222:EQX262223 FAT262222:FAT262223 FKP262222:FKP262223 FUL262222:FUL262223 GEH262222:GEH262223 GOD262222:GOD262223 GXZ262222:GXZ262223 HHV262222:HHV262223 HRR262222:HRR262223 IBN262222:IBN262223 ILJ262222:ILJ262223 IVF262222:IVF262223 JFB262222:JFB262223 JOX262222:JOX262223 JYT262222:JYT262223 KIP262222:KIP262223 KSL262222:KSL262223 LCH262222:LCH262223 LMD262222:LMD262223 LVZ262222:LVZ262223 MFV262222:MFV262223 MPR262222:MPR262223 MZN262222:MZN262223 NJJ262222:NJJ262223 NTF262222:NTF262223 ODB262222:ODB262223 OMX262222:OMX262223 OWT262222:OWT262223 PGP262222:PGP262223 PQL262222:PQL262223 QAH262222:QAH262223 QKD262222:QKD262223 QTZ262222:QTZ262223 RDV262222:RDV262223 RNR262222:RNR262223 RXN262222:RXN262223 SHJ262222:SHJ262223 SRF262222:SRF262223 TBB262222:TBB262223 TKX262222:TKX262223 TUT262222:TUT262223 UEP262222:UEP262223 UOL262222:UOL262223 UYH262222:UYH262223 VID262222:VID262223 VRZ262222:VRZ262223 WBV262222:WBV262223 WLR262222:WLR262223 WVN262222:WVN262223 C327758:C327759 JB327758:JB327759 SX327758:SX327759 ACT327758:ACT327759 AMP327758:AMP327759 AWL327758:AWL327759 BGH327758:BGH327759 BQD327758:BQD327759 BZZ327758:BZZ327759 CJV327758:CJV327759 CTR327758:CTR327759 DDN327758:DDN327759 DNJ327758:DNJ327759 DXF327758:DXF327759 EHB327758:EHB327759 EQX327758:EQX327759 FAT327758:FAT327759 FKP327758:FKP327759 FUL327758:FUL327759 GEH327758:GEH327759 GOD327758:GOD327759 GXZ327758:GXZ327759 HHV327758:HHV327759 HRR327758:HRR327759 IBN327758:IBN327759 ILJ327758:ILJ327759 IVF327758:IVF327759 JFB327758:JFB327759 JOX327758:JOX327759 JYT327758:JYT327759 KIP327758:KIP327759 KSL327758:KSL327759 LCH327758:LCH327759 LMD327758:LMD327759 LVZ327758:LVZ327759 MFV327758:MFV327759 MPR327758:MPR327759 MZN327758:MZN327759 NJJ327758:NJJ327759 NTF327758:NTF327759 ODB327758:ODB327759 OMX327758:OMX327759 OWT327758:OWT327759 PGP327758:PGP327759 PQL327758:PQL327759 QAH327758:QAH327759 QKD327758:QKD327759 QTZ327758:QTZ327759 RDV327758:RDV327759 RNR327758:RNR327759 RXN327758:RXN327759 SHJ327758:SHJ327759 SRF327758:SRF327759 TBB327758:TBB327759 TKX327758:TKX327759 TUT327758:TUT327759 UEP327758:UEP327759 UOL327758:UOL327759 UYH327758:UYH327759 VID327758:VID327759 VRZ327758:VRZ327759 WBV327758:WBV327759 WLR327758:WLR327759 WVN327758:WVN327759 C393294:C393295 JB393294:JB393295 SX393294:SX393295 ACT393294:ACT393295 AMP393294:AMP393295 AWL393294:AWL393295 BGH393294:BGH393295 BQD393294:BQD393295 BZZ393294:BZZ393295 CJV393294:CJV393295 CTR393294:CTR393295 DDN393294:DDN393295 DNJ393294:DNJ393295 DXF393294:DXF393295 EHB393294:EHB393295 EQX393294:EQX393295 FAT393294:FAT393295 FKP393294:FKP393295 FUL393294:FUL393295 GEH393294:GEH393295 GOD393294:GOD393295 GXZ393294:GXZ393295 HHV393294:HHV393295 HRR393294:HRR393295 IBN393294:IBN393295 ILJ393294:ILJ393295 IVF393294:IVF393295 JFB393294:JFB393295 JOX393294:JOX393295 JYT393294:JYT393295 KIP393294:KIP393295 KSL393294:KSL393295 LCH393294:LCH393295 LMD393294:LMD393295 LVZ393294:LVZ393295 MFV393294:MFV393295 MPR393294:MPR393295 MZN393294:MZN393295 NJJ393294:NJJ393295 NTF393294:NTF393295 ODB393294:ODB393295 OMX393294:OMX393295 OWT393294:OWT393295 PGP393294:PGP393295 PQL393294:PQL393295 QAH393294:QAH393295 QKD393294:QKD393295 QTZ393294:QTZ393295 RDV393294:RDV393295 RNR393294:RNR393295 RXN393294:RXN393295 SHJ393294:SHJ393295 SRF393294:SRF393295 TBB393294:TBB393295 TKX393294:TKX393295 TUT393294:TUT393295 UEP393294:UEP393295 UOL393294:UOL393295 UYH393294:UYH393295 VID393294:VID393295 VRZ393294:VRZ393295 WBV393294:WBV393295 WLR393294:WLR393295 WVN393294:WVN393295 C458830:C458831 JB458830:JB458831 SX458830:SX458831 ACT458830:ACT458831 AMP458830:AMP458831 AWL458830:AWL458831 BGH458830:BGH458831 BQD458830:BQD458831 BZZ458830:BZZ458831 CJV458830:CJV458831 CTR458830:CTR458831 DDN458830:DDN458831 DNJ458830:DNJ458831 DXF458830:DXF458831 EHB458830:EHB458831 EQX458830:EQX458831 FAT458830:FAT458831 FKP458830:FKP458831 FUL458830:FUL458831 GEH458830:GEH458831 GOD458830:GOD458831 GXZ458830:GXZ458831 HHV458830:HHV458831 HRR458830:HRR458831 IBN458830:IBN458831 ILJ458830:ILJ458831 IVF458830:IVF458831 JFB458830:JFB458831 JOX458830:JOX458831 JYT458830:JYT458831 KIP458830:KIP458831 KSL458830:KSL458831 LCH458830:LCH458831 LMD458830:LMD458831 LVZ458830:LVZ458831 MFV458830:MFV458831 MPR458830:MPR458831 MZN458830:MZN458831 NJJ458830:NJJ458831 NTF458830:NTF458831 ODB458830:ODB458831 OMX458830:OMX458831 OWT458830:OWT458831 PGP458830:PGP458831 PQL458830:PQL458831 QAH458830:QAH458831 QKD458830:QKD458831 QTZ458830:QTZ458831 RDV458830:RDV458831 RNR458830:RNR458831 RXN458830:RXN458831 SHJ458830:SHJ458831 SRF458830:SRF458831 TBB458830:TBB458831 TKX458830:TKX458831 TUT458830:TUT458831 UEP458830:UEP458831 UOL458830:UOL458831 UYH458830:UYH458831 VID458830:VID458831 VRZ458830:VRZ458831 WBV458830:WBV458831 WLR458830:WLR458831 WVN458830:WVN458831 C524366:C524367 JB524366:JB524367 SX524366:SX524367 ACT524366:ACT524367 AMP524366:AMP524367 AWL524366:AWL524367 BGH524366:BGH524367 BQD524366:BQD524367 BZZ524366:BZZ524367 CJV524366:CJV524367 CTR524366:CTR524367 DDN524366:DDN524367 DNJ524366:DNJ524367 DXF524366:DXF524367 EHB524366:EHB524367 EQX524366:EQX524367 FAT524366:FAT524367 FKP524366:FKP524367 FUL524366:FUL524367 GEH524366:GEH524367 GOD524366:GOD524367 GXZ524366:GXZ524367 HHV524366:HHV524367 HRR524366:HRR524367 IBN524366:IBN524367 ILJ524366:ILJ524367 IVF524366:IVF524367 JFB524366:JFB524367 JOX524366:JOX524367 JYT524366:JYT524367 KIP524366:KIP524367 KSL524366:KSL524367 LCH524366:LCH524367 LMD524366:LMD524367 LVZ524366:LVZ524367 MFV524366:MFV524367 MPR524366:MPR524367 MZN524366:MZN524367 NJJ524366:NJJ524367 NTF524366:NTF524367 ODB524366:ODB524367 OMX524366:OMX524367 OWT524366:OWT524367 PGP524366:PGP524367 PQL524366:PQL524367 QAH524366:QAH524367 QKD524366:QKD524367 QTZ524366:QTZ524367 RDV524366:RDV524367 RNR524366:RNR524367 RXN524366:RXN524367 SHJ524366:SHJ524367 SRF524366:SRF524367 TBB524366:TBB524367 TKX524366:TKX524367 TUT524366:TUT524367 UEP524366:UEP524367 UOL524366:UOL524367 UYH524366:UYH524367 VID524366:VID524367 VRZ524366:VRZ524367 WBV524366:WBV524367 WLR524366:WLR524367 WVN524366:WVN524367 C589902:C589903 JB589902:JB589903 SX589902:SX589903 ACT589902:ACT589903 AMP589902:AMP589903 AWL589902:AWL589903 BGH589902:BGH589903 BQD589902:BQD589903 BZZ589902:BZZ589903 CJV589902:CJV589903 CTR589902:CTR589903 DDN589902:DDN589903 DNJ589902:DNJ589903 DXF589902:DXF589903 EHB589902:EHB589903 EQX589902:EQX589903 FAT589902:FAT589903 FKP589902:FKP589903 FUL589902:FUL589903 GEH589902:GEH589903 GOD589902:GOD589903 GXZ589902:GXZ589903 HHV589902:HHV589903 HRR589902:HRR589903 IBN589902:IBN589903 ILJ589902:ILJ589903 IVF589902:IVF589903 JFB589902:JFB589903 JOX589902:JOX589903 JYT589902:JYT589903 KIP589902:KIP589903 KSL589902:KSL589903 LCH589902:LCH589903 LMD589902:LMD589903 LVZ589902:LVZ589903 MFV589902:MFV589903 MPR589902:MPR589903 MZN589902:MZN589903 NJJ589902:NJJ589903 NTF589902:NTF589903 ODB589902:ODB589903 OMX589902:OMX589903 OWT589902:OWT589903 PGP589902:PGP589903 PQL589902:PQL589903 QAH589902:QAH589903 QKD589902:QKD589903 QTZ589902:QTZ589903 RDV589902:RDV589903 RNR589902:RNR589903 RXN589902:RXN589903 SHJ589902:SHJ589903 SRF589902:SRF589903 TBB589902:TBB589903 TKX589902:TKX589903 TUT589902:TUT589903 UEP589902:UEP589903 UOL589902:UOL589903 UYH589902:UYH589903 VID589902:VID589903 VRZ589902:VRZ589903 WBV589902:WBV589903 WLR589902:WLR589903 WVN589902:WVN589903 C655438:C655439 JB655438:JB655439 SX655438:SX655439 ACT655438:ACT655439 AMP655438:AMP655439 AWL655438:AWL655439 BGH655438:BGH655439 BQD655438:BQD655439 BZZ655438:BZZ655439 CJV655438:CJV655439 CTR655438:CTR655439 DDN655438:DDN655439 DNJ655438:DNJ655439 DXF655438:DXF655439 EHB655438:EHB655439 EQX655438:EQX655439 FAT655438:FAT655439 FKP655438:FKP655439 FUL655438:FUL655439 GEH655438:GEH655439 GOD655438:GOD655439 GXZ655438:GXZ655439 HHV655438:HHV655439 HRR655438:HRR655439 IBN655438:IBN655439 ILJ655438:ILJ655439 IVF655438:IVF655439 JFB655438:JFB655439 JOX655438:JOX655439 JYT655438:JYT655439 KIP655438:KIP655439 KSL655438:KSL655439 LCH655438:LCH655439 LMD655438:LMD655439 LVZ655438:LVZ655439 MFV655438:MFV655439 MPR655438:MPR655439 MZN655438:MZN655439 NJJ655438:NJJ655439 NTF655438:NTF655439 ODB655438:ODB655439 OMX655438:OMX655439 OWT655438:OWT655439 PGP655438:PGP655439 PQL655438:PQL655439 QAH655438:QAH655439 QKD655438:QKD655439 QTZ655438:QTZ655439 RDV655438:RDV655439 RNR655438:RNR655439 RXN655438:RXN655439 SHJ655438:SHJ655439 SRF655438:SRF655439 TBB655438:TBB655439 TKX655438:TKX655439 TUT655438:TUT655439 UEP655438:UEP655439 UOL655438:UOL655439 UYH655438:UYH655439 VID655438:VID655439 VRZ655438:VRZ655439 WBV655438:WBV655439 WLR655438:WLR655439 WVN655438:WVN655439 C720974:C720975 JB720974:JB720975 SX720974:SX720975 ACT720974:ACT720975 AMP720974:AMP720975 AWL720974:AWL720975 BGH720974:BGH720975 BQD720974:BQD720975 BZZ720974:BZZ720975 CJV720974:CJV720975 CTR720974:CTR720975 DDN720974:DDN720975 DNJ720974:DNJ720975 DXF720974:DXF720975 EHB720974:EHB720975 EQX720974:EQX720975 FAT720974:FAT720975 FKP720974:FKP720975 FUL720974:FUL720975 GEH720974:GEH720975 GOD720974:GOD720975 GXZ720974:GXZ720975 HHV720974:HHV720975 HRR720974:HRR720975 IBN720974:IBN720975 ILJ720974:ILJ720975 IVF720974:IVF720975 JFB720974:JFB720975 JOX720974:JOX720975 JYT720974:JYT720975 KIP720974:KIP720975 KSL720974:KSL720975 LCH720974:LCH720975 LMD720974:LMD720975 LVZ720974:LVZ720975 MFV720974:MFV720975 MPR720974:MPR720975 MZN720974:MZN720975 NJJ720974:NJJ720975 NTF720974:NTF720975 ODB720974:ODB720975 OMX720974:OMX720975 OWT720974:OWT720975 PGP720974:PGP720975 PQL720974:PQL720975 QAH720974:QAH720975 QKD720974:QKD720975 QTZ720974:QTZ720975 RDV720974:RDV720975 RNR720974:RNR720975 RXN720974:RXN720975 SHJ720974:SHJ720975 SRF720974:SRF720975 TBB720974:TBB720975 TKX720974:TKX720975 TUT720974:TUT720975 UEP720974:UEP720975 UOL720974:UOL720975 UYH720974:UYH720975 VID720974:VID720975 VRZ720974:VRZ720975 WBV720974:WBV720975 WLR720974:WLR720975 WVN720974:WVN720975 C786510:C786511 JB786510:JB786511 SX786510:SX786511 ACT786510:ACT786511 AMP786510:AMP786511 AWL786510:AWL786511 BGH786510:BGH786511 BQD786510:BQD786511 BZZ786510:BZZ786511 CJV786510:CJV786511 CTR786510:CTR786511 DDN786510:DDN786511 DNJ786510:DNJ786511 DXF786510:DXF786511 EHB786510:EHB786511 EQX786510:EQX786511 FAT786510:FAT786511 FKP786510:FKP786511 FUL786510:FUL786511 GEH786510:GEH786511 GOD786510:GOD786511 GXZ786510:GXZ786511 HHV786510:HHV786511 HRR786510:HRR786511 IBN786510:IBN786511 ILJ786510:ILJ786511 IVF786510:IVF786511 JFB786510:JFB786511 JOX786510:JOX786511 JYT786510:JYT786511 KIP786510:KIP786511 KSL786510:KSL786511 LCH786510:LCH786511 LMD786510:LMD786511 LVZ786510:LVZ786511 MFV786510:MFV786511 MPR786510:MPR786511 MZN786510:MZN786511 NJJ786510:NJJ786511 NTF786510:NTF786511 ODB786510:ODB786511 OMX786510:OMX786511 OWT786510:OWT786511 PGP786510:PGP786511 PQL786510:PQL786511 QAH786510:QAH786511 QKD786510:QKD786511 QTZ786510:QTZ786511 RDV786510:RDV786511 RNR786510:RNR786511 RXN786510:RXN786511 SHJ786510:SHJ786511 SRF786510:SRF786511 TBB786510:TBB786511 TKX786510:TKX786511 TUT786510:TUT786511 UEP786510:UEP786511 UOL786510:UOL786511 UYH786510:UYH786511 VID786510:VID786511 VRZ786510:VRZ786511 WBV786510:WBV786511 WLR786510:WLR786511 WVN786510:WVN786511 C852046:C852047 JB852046:JB852047 SX852046:SX852047 ACT852046:ACT852047 AMP852046:AMP852047 AWL852046:AWL852047 BGH852046:BGH852047 BQD852046:BQD852047 BZZ852046:BZZ852047 CJV852046:CJV852047 CTR852046:CTR852047 DDN852046:DDN852047 DNJ852046:DNJ852047 DXF852046:DXF852047 EHB852046:EHB852047 EQX852046:EQX852047 FAT852046:FAT852047 FKP852046:FKP852047 FUL852046:FUL852047 GEH852046:GEH852047 GOD852046:GOD852047 GXZ852046:GXZ852047 HHV852046:HHV852047 HRR852046:HRR852047 IBN852046:IBN852047 ILJ852046:ILJ852047 IVF852046:IVF852047 JFB852046:JFB852047 JOX852046:JOX852047 JYT852046:JYT852047 KIP852046:KIP852047 KSL852046:KSL852047 LCH852046:LCH852047 LMD852046:LMD852047 LVZ852046:LVZ852047 MFV852046:MFV852047 MPR852046:MPR852047 MZN852046:MZN852047 NJJ852046:NJJ852047 NTF852046:NTF852047 ODB852046:ODB852047 OMX852046:OMX852047 OWT852046:OWT852047 PGP852046:PGP852047 PQL852046:PQL852047 QAH852046:QAH852047 QKD852046:QKD852047 QTZ852046:QTZ852047 RDV852046:RDV852047 RNR852046:RNR852047 RXN852046:RXN852047 SHJ852046:SHJ852047 SRF852046:SRF852047 TBB852046:TBB852047 TKX852046:TKX852047 TUT852046:TUT852047 UEP852046:UEP852047 UOL852046:UOL852047 UYH852046:UYH852047 VID852046:VID852047 VRZ852046:VRZ852047 WBV852046:WBV852047 WLR852046:WLR852047 WVN852046:WVN852047 C917582:C917583 JB917582:JB917583 SX917582:SX917583 ACT917582:ACT917583 AMP917582:AMP917583 AWL917582:AWL917583 BGH917582:BGH917583 BQD917582:BQD917583 BZZ917582:BZZ917583 CJV917582:CJV917583 CTR917582:CTR917583 DDN917582:DDN917583 DNJ917582:DNJ917583 DXF917582:DXF917583 EHB917582:EHB917583 EQX917582:EQX917583 FAT917582:FAT917583 FKP917582:FKP917583 FUL917582:FUL917583 GEH917582:GEH917583 GOD917582:GOD917583 GXZ917582:GXZ917583 HHV917582:HHV917583 HRR917582:HRR917583 IBN917582:IBN917583 ILJ917582:ILJ917583 IVF917582:IVF917583 JFB917582:JFB917583 JOX917582:JOX917583 JYT917582:JYT917583 KIP917582:KIP917583 KSL917582:KSL917583 LCH917582:LCH917583 LMD917582:LMD917583 LVZ917582:LVZ917583 MFV917582:MFV917583 MPR917582:MPR917583 MZN917582:MZN917583 NJJ917582:NJJ917583 NTF917582:NTF917583 ODB917582:ODB917583 OMX917582:OMX917583 OWT917582:OWT917583 PGP917582:PGP917583 PQL917582:PQL917583 QAH917582:QAH917583 QKD917582:QKD917583 QTZ917582:QTZ917583 RDV917582:RDV917583 RNR917582:RNR917583 RXN917582:RXN917583 SHJ917582:SHJ917583 SRF917582:SRF917583 TBB917582:TBB917583 TKX917582:TKX917583 TUT917582:TUT917583 UEP917582:UEP917583 UOL917582:UOL917583 UYH917582:UYH917583 VID917582:VID917583 VRZ917582:VRZ917583 WBV917582:WBV917583 WLR917582:WLR917583 WVN917582:WVN917583 C983118:C983119 JB983118:JB983119 SX983118:SX983119 ACT983118:ACT983119 AMP983118:AMP983119 AWL983118:AWL983119 BGH983118:BGH983119 BQD983118:BQD983119 BZZ983118:BZZ983119 CJV983118:CJV983119 CTR983118:CTR983119 DDN983118:DDN983119 DNJ983118:DNJ983119 DXF983118:DXF983119 EHB983118:EHB983119 EQX983118:EQX983119 FAT983118:FAT983119 FKP983118:FKP983119 FUL983118:FUL983119 GEH983118:GEH983119 GOD983118:GOD983119 GXZ983118:GXZ983119 HHV983118:HHV983119 HRR983118:HRR983119 IBN983118:IBN983119 ILJ983118:ILJ983119 IVF983118:IVF983119 JFB983118:JFB983119 JOX983118:JOX983119 JYT983118:JYT983119 KIP983118:KIP983119 KSL983118:KSL983119 LCH983118:LCH983119 LMD983118:LMD983119 LVZ983118:LVZ983119 MFV983118:MFV983119 MPR983118:MPR983119 MZN983118:MZN983119 NJJ983118:NJJ983119 NTF983118:NTF983119 ODB983118:ODB983119 OMX983118:OMX983119 OWT983118:OWT983119 PGP983118:PGP983119 PQL983118:PQL983119 QAH983118:QAH983119 QKD983118:QKD983119 QTZ983118:QTZ983119 RDV983118:RDV983119 RNR983118:RNR983119 RXN983118:RXN983119 SHJ983118:SHJ983119 SRF983118:SRF983119 TBB983118:TBB983119 TKX983118:TKX983119 TUT983118:TUT983119 UEP983118:UEP983119 UOL983118:UOL983119 UYH983118:UYH983119 VID983118:VID983119 VRZ983118:VRZ983119 WBV983118:WBV983119 WLR983118:WLR983119 WVN983118:WVN983119 C48:C49 JB48:JB49 SX48:SX49 ACT48:ACT49 AMP48:AMP49 AWL48:AWL49 BGH48:BGH49 BQD48:BQD49 BZZ48:BZZ49 CJV48:CJV49 CTR48:CTR49 DDN48:DDN49 DNJ48:DNJ49 DXF48:DXF49 EHB48:EHB49 EQX48:EQX49 FAT48:FAT49 FKP48:FKP49 FUL48:FUL49 GEH48:GEH49 GOD48:GOD49 GXZ48:GXZ49 HHV48:HHV49 HRR48:HRR49 IBN48:IBN49 ILJ48:ILJ49 IVF48:IVF49 JFB48:JFB49 JOX48:JOX49 JYT48:JYT49 KIP48:KIP49 KSL48:KSL49 LCH48:LCH49 LMD48:LMD49 LVZ48:LVZ49 MFV48:MFV49 MPR48:MPR49 MZN48:MZN49 NJJ48:NJJ49 NTF48:NTF49 ODB48:ODB49 OMX48:OMX49 OWT48:OWT49 PGP48:PGP49 PQL48:PQL49 QAH48:QAH49 QKD48:QKD49 QTZ48:QTZ49 RDV48:RDV49 RNR48:RNR49 RXN48:RXN49 SHJ48:SHJ49 SRF48:SRF49 TBB48:TBB49 TKX48:TKX49 TUT48:TUT49 UEP48:UEP49 UOL48:UOL49 UYH48:UYH49 VID48:VID49 VRZ48:VRZ49 WBV48:WBV49 WLR48:WLR49 WVN48:WVN49 C65584:C65585 JB65584:JB65585 SX65584:SX65585 ACT65584:ACT65585 AMP65584:AMP65585 AWL65584:AWL65585 BGH65584:BGH65585 BQD65584:BQD65585 BZZ65584:BZZ65585 CJV65584:CJV65585 CTR65584:CTR65585 DDN65584:DDN65585 DNJ65584:DNJ65585 DXF65584:DXF65585 EHB65584:EHB65585 EQX65584:EQX65585 FAT65584:FAT65585 FKP65584:FKP65585 FUL65584:FUL65585 GEH65584:GEH65585 GOD65584:GOD65585 GXZ65584:GXZ65585 HHV65584:HHV65585 HRR65584:HRR65585 IBN65584:IBN65585 ILJ65584:ILJ65585 IVF65584:IVF65585 JFB65584:JFB65585 JOX65584:JOX65585 JYT65584:JYT65585 KIP65584:KIP65585 KSL65584:KSL65585 LCH65584:LCH65585 LMD65584:LMD65585 LVZ65584:LVZ65585 MFV65584:MFV65585 MPR65584:MPR65585 MZN65584:MZN65585 NJJ65584:NJJ65585 NTF65584:NTF65585 ODB65584:ODB65585 OMX65584:OMX65585 OWT65584:OWT65585 PGP65584:PGP65585 PQL65584:PQL65585 QAH65584:QAH65585 QKD65584:QKD65585 QTZ65584:QTZ65585 RDV65584:RDV65585 RNR65584:RNR65585 RXN65584:RXN65585 SHJ65584:SHJ65585 SRF65584:SRF65585 TBB65584:TBB65585 TKX65584:TKX65585 TUT65584:TUT65585 UEP65584:UEP65585 UOL65584:UOL65585 UYH65584:UYH65585 VID65584:VID65585 VRZ65584:VRZ65585 WBV65584:WBV65585 WLR65584:WLR65585 WVN65584:WVN65585 C131120:C131121 JB131120:JB131121 SX131120:SX131121 ACT131120:ACT131121 AMP131120:AMP131121 AWL131120:AWL131121 BGH131120:BGH131121 BQD131120:BQD131121 BZZ131120:BZZ131121 CJV131120:CJV131121 CTR131120:CTR131121 DDN131120:DDN131121 DNJ131120:DNJ131121 DXF131120:DXF131121 EHB131120:EHB131121 EQX131120:EQX131121 FAT131120:FAT131121 FKP131120:FKP131121 FUL131120:FUL131121 GEH131120:GEH131121 GOD131120:GOD131121 GXZ131120:GXZ131121 HHV131120:HHV131121 HRR131120:HRR131121 IBN131120:IBN131121 ILJ131120:ILJ131121 IVF131120:IVF131121 JFB131120:JFB131121 JOX131120:JOX131121 JYT131120:JYT131121 KIP131120:KIP131121 KSL131120:KSL131121 LCH131120:LCH131121 LMD131120:LMD131121 LVZ131120:LVZ131121 MFV131120:MFV131121 MPR131120:MPR131121 MZN131120:MZN131121 NJJ131120:NJJ131121 NTF131120:NTF131121 ODB131120:ODB131121 OMX131120:OMX131121 OWT131120:OWT131121 PGP131120:PGP131121 PQL131120:PQL131121 QAH131120:QAH131121 QKD131120:QKD131121 QTZ131120:QTZ131121 RDV131120:RDV131121 RNR131120:RNR131121 RXN131120:RXN131121 SHJ131120:SHJ131121 SRF131120:SRF131121 TBB131120:TBB131121 TKX131120:TKX131121 TUT131120:TUT131121 UEP131120:UEP131121 UOL131120:UOL131121 UYH131120:UYH131121 VID131120:VID131121 VRZ131120:VRZ131121 WBV131120:WBV131121 WLR131120:WLR131121 WVN131120:WVN131121 C196656:C196657 JB196656:JB196657 SX196656:SX196657 ACT196656:ACT196657 AMP196656:AMP196657 AWL196656:AWL196657 BGH196656:BGH196657 BQD196656:BQD196657 BZZ196656:BZZ196657 CJV196656:CJV196657 CTR196656:CTR196657 DDN196656:DDN196657 DNJ196656:DNJ196657 DXF196656:DXF196657 EHB196656:EHB196657 EQX196656:EQX196657 FAT196656:FAT196657 FKP196656:FKP196657 FUL196656:FUL196657 GEH196656:GEH196657 GOD196656:GOD196657 GXZ196656:GXZ196657 HHV196656:HHV196657 HRR196656:HRR196657 IBN196656:IBN196657 ILJ196656:ILJ196657 IVF196656:IVF196657 JFB196656:JFB196657 JOX196656:JOX196657 JYT196656:JYT196657 KIP196656:KIP196657 KSL196656:KSL196657 LCH196656:LCH196657 LMD196656:LMD196657 LVZ196656:LVZ196657 MFV196656:MFV196657 MPR196656:MPR196657 MZN196656:MZN196657 NJJ196656:NJJ196657 NTF196656:NTF196657 ODB196656:ODB196657 OMX196656:OMX196657 OWT196656:OWT196657 PGP196656:PGP196657 PQL196656:PQL196657 QAH196656:QAH196657 QKD196656:QKD196657 QTZ196656:QTZ196657 RDV196656:RDV196657 RNR196656:RNR196657 RXN196656:RXN196657 SHJ196656:SHJ196657 SRF196656:SRF196657 TBB196656:TBB196657 TKX196656:TKX196657 TUT196656:TUT196657 UEP196656:UEP196657 UOL196656:UOL196657 UYH196656:UYH196657 VID196656:VID196657 VRZ196656:VRZ196657 WBV196656:WBV196657 WLR196656:WLR196657 WVN196656:WVN196657 C262192:C262193 JB262192:JB262193 SX262192:SX262193 ACT262192:ACT262193 AMP262192:AMP262193 AWL262192:AWL262193 BGH262192:BGH262193 BQD262192:BQD262193 BZZ262192:BZZ262193 CJV262192:CJV262193 CTR262192:CTR262193 DDN262192:DDN262193 DNJ262192:DNJ262193 DXF262192:DXF262193 EHB262192:EHB262193 EQX262192:EQX262193 FAT262192:FAT262193 FKP262192:FKP262193 FUL262192:FUL262193 GEH262192:GEH262193 GOD262192:GOD262193 GXZ262192:GXZ262193 HHV262192:HHV262193 HRR262192:HRR262193 IBN262192:IBN262193 ILJ262192:ILJ262193 IVF262192:IVF262193 JFB262192:JFB262193 JOX262192:JOX262193 JYT262192:JYT262193 KIP262192:KIP262193 KSL262192:KSL262193 LCH262192:LCH262193 LMD262192:LMD262193 LVZ262192:LVZ262193 MFV262192:MFV262193 MPR262192:MPR262193 MZN262192:MZN262193 NJJ262192:NJJ262193 NTF262192:NTF262193 ODB262192:ODB262193 OMX262192:OMX262193 OWT262192:OWT262193 PGP262192:PGP262193 PQL262192:PQL262193 QAH262192:QAH262193 QKD262192:QKD262193 QTZ262192:QTZ262193 RDV262192:RDV262193 RNR262192:RNR262193 RXN262192:RXN262193 SHJ262192:SHJ262193 SRF262192:SRF262193 TBB262192:TBB262193 TKX262192:TKX262193 TUT262192:TUT262193 UEP262192:UEP262193 UOL262192:UOL262193 UYH262192:UYH262193 VID262192:VID262193 VRZ262192:VRZ262193 WBV262192:WBV262193 WLR262192:WLR262193 WVN262192:WVN262193 C327728:C327729 JB327728:JB327729 SX327728:SX327729 ACT327728:ACT327729 AMP327728:AMP327729 AWL327728:AWL327729 BGH327728:BGH327729 BQD327728:BQD327729 BZZ327728:BZZ327729 CJV327728:CJV327729 CTR327728:CTR327729 DDN327728:DDN327729 DNJ327728:DNJ327729 DXF327728:DXF327729 EHB327728:EHB327729 EQX327728:EQX327729 FAT327728:FAT327729 FKP327728:FKP327729 FUL327728:FUL327729 GEH327728:GEH327729 GOD327728:GOD327729 GXZ327728:GXZ327729 HHV327728:HHV327729 HRR327728:HRR327729 IBN327728:IBN327729 ILJ327728:ILJ327729 IVF327728:IVF327729 JFB327728:JFB327729 JOX327728:JOX327729 JYT327728:JYT327729 KIP327728:KIP327729 KSL327728:KSL327729 LCH327728:LCH327729 LMD327728:LMD327729 LVZ327728:LVZ327729 MFV327728:MFV327729 MPR327728:MPR327729 MZN327728:MZN327729 NJJ327728:NJJ327729 NTF327728:NTF327729 ODB327728:ODB327729 OMX327728:OMX327729 OWT327728:OWT327729 PGP327728:PGP327729 PQL327728:PQL327729 QAH327728:QAH327729 QKD327728:QKD327729 QTZ327728:QTZ327729 RDV327728:RDV327729 RNR327728:RNR327729 RXN327728:RXN327729 SHJ327728:SHJ327729 SRF327728:SRF327729 TBB327728:TBB327729 TKX327728:TKX327729 TUT327728:TUT327729 UEP327728:UEP327729 UOL327728:UOL327729 UYH327728:UYH327729 VID327728:VID327729 VRZ327728:VRZ327729 WBV327728:WBV327729 WLR327728:WLR327729 WVN327728:WVN327729 C393264:C393265 JB393264:JB393265 SX393264:SX393265 ACT393264:ACT393265 AMP393264:AMP393265 AWL393264:AWL393265 BGH393264:BGH393265 BQD393264:BQD393265 BZZ393264:BZZ393265 CJV393264:CJV393265 CTR393264:CTR393265 DDN393264:DDN393265 DNJ393264:DNJ393265 DXF393264:DXF393265 EHB393264:EHB393265 EQX393264:EQX393265 FAT393264:FAT393265 FKP393264:FKP393265 FUL393264:FUL393265 GEH393264:GEH393265 GOD393264:GOD393265 GXZ393264:GXZ393265 HHV393264:HHV393265 HRR393264:HRR393265 IBN393264:IBN393265 ILJ393264:ILJ393265 IVF393264:IVF393265 JFB393264:JFB393265 JOX393264:JOX393265 JYT393264:JYT393265 KIP393264:KIP393265 KSL393264:KSL393265 LCH393264:LCH393265 LMD393264:LMD393265 LVZ393264:LVZ393265 MFV393264:MFV393265 MPR393264:MPR393265 MZN393264:MZN393265 NJJ393264:NJJ393265 NTF393264:NTF393265 ODB393264:ODB393265 OMX393264:OMX393265 OWT393264:OWT393265 PGP393264:PGP393265 PQL393264:PQL393265 QAH393264:QAH393265 QKD393264:QKD393265 QTZ393264:QTZ393265 RDV393264:RDV393265 RNR393264:RNR393265 RXN393264:RXN393265 SHJ393264:SHJ393265 SRF393264:SRF393265 TBB393264:TBB393265 TKX393264:TKX393265 TUT393264:TUT393265 UEP393264:UEP393265 UOL393264:UOL393265 UYH393264:UYH393265 VID393264:VID393265 VRZ393264:VRZ393265 WBV393264:WBV393265 WLR393264:WLR393265 WVN393264:WVN393265 C458800:C458801 JB458800:JB458801 SX458800:SX458801 ACT458800:ACT458801 AMP458800:AMP458801 AWL458800:AWL458801 BGH458800:BGH458801 BQD458800:BQD458801 BZZ458800:BZZ458801 CJV458800:CJV458801 CTR458800:CTR458801 DDN458800:DDN458801 DNJ458800:DNJ458801 DXF458800:DXF458801 EHB458800:EHB458801 EQX458800:EQX458801 FAT458800:FAT458801 FKP458800:FKP458801 FUL458800:FUL458801 GEH458800:GEH458801 GOD458800:GOD458801 GXZ458800:GXZ458801 HHV458800:HHV458801 HRR458800:HRR458801 IBN458800:IBN458801 ILJ458800:ILJ458801 IVF458800:IVF458801 JFB458800:JFB458801 JOX458800:JOX458801 JYT458800:JYT458801 KIP458800:KIP458801 KSL458800:KSL458801 LCH458800:LCH458801 LMD458800:LMD458801 LVZ458800:LVZ458801 MFV458800:MFV458801 MPR458800:MPR458801 MZN458800:MZN458801 NJJ458800:NJJ458801 NTF458800:NTF458801 ODB458800:ODB458801 OMX458800:OMX458801 OWT458800:OWT458801 PGP458800:PGP458801 PQL458800:PQL458801 QAH458800:QAH458801 QKD458800:QKD458801 QTZ458800:QTZ458801 RDV458800:RDV458801 RNR458800:RNR458801 RXN458800:RXN458801 SHJ458800:SHJ458801 SRF458800:SRF458801 TBB458800:TBB458801 TKX458800:TKX458801 TUT458800:TUT458801 UEP458800:UEP458801 UOL458800:UOL458801 UYH458800:UYH458801 VID458800:VID458801 VRZ458800:VRZ458801 WBV458800:WBV458801 WLR458800:WLR458801 WVN458800:WVN458801 C524336:C524337 JB524336:JB524337 SX524336:SX524337 ACT524336:ACT524337 AMP524336:AMP524337 AWL524336:AWL524337 BGH524336:BGH524337 BQD524336:BQD524337 BZZ524336:BZZ524337 CJV524336:CJV524337 CTR524336:CTR524337 DDN524336:DDN524337 DNJ524336:DNJ524337 DXF524336:DXF524337 EHB524336:EHB524337 EQX524336:EQX524337 FAT524336:FAT524337 FKP524336:FKP524337 FUL524336:FUL524337 GEH524336:GEH524337 GOD524336:GOD524337 GXZ524336:GXZ524337 HHV524336:HHV524337 HRR524336:HRR524337 IBN524336:IBN524337 ILJ524336:ILJ524337 IVF524336:IVF524337 JFB524336:JFB524337 JOX524336:JOX524337 JYT524336:JYT524337 KIP524336:KIP524337 KSL524336:KSL524337 LCH524336:LCH524337 LMD524336:LMD524337 LVZ524336:LVZ524337 MFV524336:MFV524337 MPR524336:MPR524337 MZN524336:MZN524337 NJJ524336:NJJ524337 NTF524336:NTF524337 ODB524336:ODB524337 OMX524336:OMX524337 OWT524336:OWT524337 PGP524336:PGP524337 PQL524336:PQL524337 QAH524336:QAH524337 QKD524336:QKD524337 QTZ524336:QTZ524337 RDV524336:RDV524337 RNR524336:RNR524337 RXN524336:RXN524337 SHJ524336:SHJ524337 SRF524336:SRF524337 TBB524336:TBB524337 TKX524336:TKX524337 TUT524336:TUT524337 UEP524336:UEP524337 UOL524336:UOL524337 UYH524336:UYH524337 VID524336:VID524337 VRZ524336:VRZ524337 WBV524336:WBV524337 WLR524336:WLR524337 WVN524336:WVN524337 C589872:C589873 JB589872:JB589873 SX589872:SX589873 ACT589872:ACT589873 AMP589872:AMP589873 AWL589872:AWL589873 BGH589872:BGH589873 BQD589872:BQD589873 BZZ589872:BZZ589873 CJV589872:CJV589873 CTR589872:CTR589873 DDN589872:DDN589873 DNJ589872:DNJ589873 DXF589872:DXF589873 EHB589872:EHB589873 EQX589872:EQX589873 FAT589872:FAT589873 FKP589872:FKP589873 FUL589872:FUL589873 GEH589872:GEH589873 GOD589872:GOD589873 GXZ589872:GXZ589873 HHV589872:HHV589873 HRR589872:HRR589873 IBN589872:IBN589873 ILJ589872:ILJ589873 IVF589872:IVF589873 JFB589872:JFB589873 JOX589872:JOX589873 JYT589872:JYT589873 KIP589872:KIP589873 KSL589872:KSL589873 LCH589872:LCH589873 LMD589872:LMD589873 LVZ589872:LVZ589873 MFV589872:MFV589873 MPR589872:MPR589873 MZN589872:MZN589873 NJJ589872:NJJ589873 NTF589872:NTF589873 ODB589872:ODB589873 OMX589872:OMX589873 OWT589872:OWT589873 PGP589872:PGP589873 PQL589872:PQL589873 QAH589872:QAH589873 QKD589872:QKD589873 QTZ589872:QTZ589873 RDV589872:RDV589873 RNR589872:RNR589873 RXN589872:RXN589873 SHJ589872:SHJ589873 SRF589872:SRF589873 TBB589872:TBB589873 TKX589872:TKX589873 TUT589872:TUT589873 UEP589872:UEP589873 UOL589872:UOL589873 UYH589872:UYH589873 VID589872:VID589873 VRZ589872:VRZ589873 WBV589872:WBV589873 WLR589872:WLR589873 WVN589872:WVN589873 C655408:C655409 JB655408:JB655409 SX655408:SX655409 ACT655408:ACT655409 AMP655408:AMP655409 AWL655408:AWL655409 BGH655408:BGH655409 BQD655408:BQD655409 BZZ655408:BZZ655409 CJV655408:CJV655409 CTR655408:CTR655409 DDN655408:DDN655409 DNJ655408:DNJ655409 DXF655408:DXF655409 EHB655408:EHB655409 EQX655408:EQX655409 FAT655408:FAT655409 FKP655408:FKP655409 FUL655408:FUL655409 GEH655408:GEH655409 GOD655408:GOD655409 GXZ655408:GXZ655409 HHV655408:HHV655409 HRR655408:HRR655409 IBN655408:IBN655409 ILJ655408:ILJ655409 IVF655408:IVF655409 JFB655408:JFB655409 JOX655408:JOX655409 JYT655408:JYT655409 KIP655408:KIP655409 KSL655408:KSL655409 LCH655408:LCH655409 LMD655408:LMD655409 LVZ655408:LVZ655409 MFV655408:MFV655409 MPR655408:MPR655409 MZN655408:MZN655409 NJJ655408:NJJ655409 NTF655408:NTF655409 ODB655408:ODB655409 OMX655408:OMX655409 OWT655408:OWT655409 PGP655408:PGP655409 PQL655408:PQL655409 QAH655408:QAH655409 QKD655408:QKD655409 QTZ655408:QTZ655409 RDV655408:RDV655409 RNR655408:RNR655409 RXN655408:RXN655409 SHJ655408:SHJ655409 SRF655408:SRF655409 TBB655408:TBB655409 TKX655408:TKX655409 TUT655408:TUT655409 UEP655408:UEP655409 UOL655408:UOL655409 UYH655408:UYH655409 VID655408:VID655409 VRZ655408:VRZ655409 WBV655408:WBV655409 WLR655408:WLR655409 WVN655408:WVN655409 C720944:C720945 JB720944:JB720945 SX720944:SX720945 ACT720944:ACT720945 AMP720944:AMP720945 AWL720944:AWL720945 BGH720944:BGH720945 BQD720944:BQD720945 BZZ720944:BZZ720945 CJV720944:CJV720945 CTR720944:CTR720945 DDN720944:DDN720945 DNJ720944:DNJ720945 DXF720944:DXF720945 EHB720944:EHB720945 EQX720944:EQX720945 FAT720944:FAT720945 FKP720944:FKP720945 FUL720944:FUL720945 GEH720944:GEH720945 GOD720944:GOD720945 GXZ720944:GXZ720945 HHV720944:HHV720945 HRR720944:HRR720945 IBN720944:IBN720945 ILJ720944:ILJ720945 IVF720944:IVF720945 JFB720944:JFB720945 JOX720944:JOX720945 JYT720944:JYT720945 KIP720944:KIP720945 KSL720944:KSL720945 LCH720944:LCH720945 LMD720944:LMD720945 LVZ720944:LVZ720945 MFV720944:MFV720945 MPR720944:MPR720945 MZN720944:MZN720945 NJJ720944:NJJ720945 NTF720944:NTF720945 ODB720944:ODB720945 OMX720944:OMX720945 OWT720944:OWT720945 PGP720944:PGP720945 PQL720944:PQL720945 QAH720944:QAH720945 QKD720944:QKD720945 QTZ720944:QTZ720945 RDV720944:RDV720945 RNR720944:RNR720945 RXN720944:RXN720945 SHJ720944:SHJ720945 SRF720944:SRF720945 TBB720944:TBB720945 TKX720944:TKX720945 TUT720944:TUT720945 UEP720944:UEP720945 UOL720944:UOL720945 UYH720944:UYH720945 VID720944:VID720945 VRZ720944:VRZ720945 WBV720944:WBV720945 WLR720944:WLR720945 WVN720944:WVN720945 C786480:C786481 JB786480:JB786481 SX786480:SX786481 ACT786480:ACT786481 AMP786480:AMP786481 AWL786480:AWL786481 BGH786480:BGH786481 BQD786480:BQD786481 BZZ786480:BZZ786481 CJV786480:CJV786481 CTR786480:CTR786481 DDN786480:DDN786481 DNJ786480:DNJ786481 DXF786480:DXF786481 EHB786480:EHB786481 EQX786480:EQX786481 FAT786480:FAT786481 FKP786480:FKP786481 FUL786480:FUL786481 GEH786480:GEH786481 GOD786480:GOD786481 GXZ786480:GXZ786481 HHV786480:HHV786481 HRR786480:HRR786481 IBN786480:IBN786481 ILJ786480:ILJ786481 IVF786480:IVF786481 JFB786480:JFB786481 JOX786480:JOX786481 JYT786480:JYT786481 KIP786480:KIP786481 KSL786480:KSL786481 LCH786480:LCH786481 LMD786480:LMD786481 LVZ786480:LVZ786481 MFV786480:MFV786481 MPR786480:MPR786481 MZN786480:MZN786481 NJJ786480:NJJ786481 NTF786480:NTF786481 ODB786480:ODB786481 OMX786480:OMX786481 OWT786480:OWT786481 PGP786480:PGP786481 PQL786480:PQL786481 QAH786480:QAH786481 QKD786480:QKD786481 QTZ786480:QTZ786481 RDV786480:RDV786481 RNR786480:RNR786481 RXN786480:RXN786481 SHJ786480:SHJ786481 SRF786480:SRF786481 TBB786480:TBB786481 TKX786480:TKX786481 TUT786480:TUT786481 UEP786480:UEP786481 UOL786480:UOL786481 UYH786480:UYH786481 VID786480:VID786481 VRZ786480:VRZ786481 WBV786480:WBV786481 WLR786480:WLR786481 WVN786480:WVN786481 C852016:C852017 JB852016:JB852017 SX852016:SX852017 ACT852016:ACT852017 AMP852016:AMP852017 AWL852016:AWL852017 BGH852016:BGH852017 BQD852016:BQD852017 BZZ852016:BZZ852017 CJV852016:CJV852017 CTR852016:CTR852017 DDN852016:DDN852017 DNJ852016:DNJ852017 DXF852016:DXF852017 EHB852016:EHB852017 EQX852016:EQX852017 FAT852016:FAT852017 FKP852016:FKP852017 FUL852016:FUL852017 GEH852016:GEH852017 GOD852016:GOD852017 GXZ852016:GXZ852017 HHV852016:HHV852017 HRR852016:HRR852017 IBN852016:IBN852017 ILJ852016:ILJ852017 IVF852016:IVF852017 JFB852016:JFB852017 JOX852016:JOX852017 JYT852016:JYT852017 KIP852016:KIP852017 KSL852016:KSL852017 LCH852016:LCH852017 LMD852016:LMD852017 LVZ852016:LVZ852017 MFV852016:MFV852017 MPR852016:MPR852017 MZN852016:MZN852017 NJJ852016:NJJ852017 NTF852016:NTF852017 ODB852016:ODB852017 OMX852016:OMX852017 OWT852016:OWT852017 PGP852016:PGP852017 PQL852016:PQL852017 QAH852016:QAH852017 QKD852016:QKD852017 QTZ852016:QTZ852017 RDV852016:RDV852017 RNR852016:RNR852017 RXN852016:RXN852017 SHJ852016:SHJ852017 SRF852016:SRF852017 TBB852016:TBB852017 TKX852016:TKX852017 TUT852016:TUT852017 UEP852016:UEP852017 UOL852016:UOL852017 UYH852016:UYH852017 VID852016:VID852017 VRZ852016:VRZ852017 WBV852016:WBV852017 WLR852016:WLR852017 WVN852016:WVN852017 C917552:C917553 JB917552:JB917553 SX917552:SX917553 ACT917552:ACT917553 AMP917552:AMP917553 AWL917552:AWL917553 BGH917552:BGH917553 BQD917552:BQD917553 BZZ917552:BZZ917553 CJV917552:CJV917553 CTR917552:CTR917553 DDN917552:DDN917553 DNJ917552:DNJ917553 DXF917552:DXF917553 EHB917552:EHB917553 EQX917552:EQX917553 FAT917552:FAT917553 FKP917552:FKP917553 FUL917552:FUL917553 GEH917552:GEH917553 GOD917552:GOD917553 GXZ917552:GXZ917553 HHV917552:HHV917553 HRR917552:HRR917553 IBN917552:IBN917553 ILJ917552:ILJ917553 IVF917552:IVF917553 JFB917552:JFB917553 JOX917552:JOX917553 JYT917552:JYT917553 KIP917552:KIP917553 KSL917552:KSL917553 LCH917552:LCH917553 LMD917552:LMD917553 LVZ917552:LVZ917553 MFV917552:MFV917553 MPR917552:MPR917553 MZN917552:MZN917553 NJJ917552:NJJ917553 NTF917552:NTF917553 ODB917552:ODB917553 OMX917552:OMX917553 OWT917552:OWT917553 PGP917552:PGP917553 PQL917552:PQL917553 QAH917552:QAH917553 QKD917552:QKD917553 QTZ917552:QTZ917553 RDV917552:RDV917553 RNR917552:RNR917553 RXN917552:RXN917553 SHJ917552:SHJ917553 SRF917552:SRF917553 TBB917552:TBB917553 TKX917552:TKX917553 TUT917552:TUT917553 UEP917552:UEP917553 UOL917552:UOL917553 UYH917552:UYH917553 VID917552:VID917553 VRZ917552:VRZ917553 WBV917552:WBV917553 WLR917552:WLR917553 WVN917552:WVN917553 C983088:C983089 JB983088:JB983089 SX983088:SX983089 ACT983088:ACT983089 AMP983088:AMP983089 AWL983088:AWL983089 BGH983088:BGH983089 BQD983088:BQD983089 BZZ983088:BZZ983089 CJV983088:CJV983089 CTR983088:CTR983089 DDN983088:DDN983089 DNJ983088:DNJ983089 DXF983088:DXF983089 EHB983088:EHB983089 EQX983088:EQX983089 FAT983088:FAT983089 FKP983088:FKP983089 FUL983088:FUL983089 GEH983088:GEH983089 GOD983088:GOD983089 GXZ983088:GXZ983089 HHV983088:HHV983089 HRR983088:HRR983089 IBN983088:IBN983089 ILJ983088:ILJ983089 IVF983088:IVF983089 JFB983088:JFB983089 JOX983088:JOX983089 JYT983088:JYT983089 KIP983088:KIP983089 KSL983088:KSL983089 LCH983088:LCH983089 LMD983088:LMD983089 LVZ983088:LVZ983089 MFV983088:MFV983089 MPR983088:MPR983089 MZN983088:MZN983089 NJJ983088:NJJ983089 NTF983088:NTF983089 ODB983088:ODB983089 OMX983088:OMX983089 OWT983088:OWT983089 PGP983088:PGP983089 PQL983088:PQL983089 QAH983088:QAH983089 QKD983088:QKD983089 QTZ983088:QTZ983089 RDV983088:RDV983089 RNR983088:RNR983089 RXN983088:RXN983089 SHJ983088:SHJ983089 SRF983088:SRF983089 TBB983088:TBB983089 TKX983088:TKX983089 TUT983088:TUT983089 UEP983088:UEP983089 UOL983088:UOL983089 UYH983088:UYH983089 VID983088:VID983089 VRZ983088:VRZ983089 WBV983088:WBV983089 WLR983088:WLR983089 WVN983088:WVN983089 C92:C93 JB92:JB93 SX92:SX93 ACT92:ACT93 AMP92:AMP93 AWL92:AWL93 BGH92:BGH93 BQD92:BQD93 BZZ92:BZZ93 CJV92:CJV93 CTR92:CTR93 DDN92:DDN93 DNJ92:DNJ93 DXF92:DXF93 EHB92:EHB93 EQX92:EQX93 FAT92:FAT93 FKP92:FKP93 FUL92:FUL93 GEH92:GEH93 GOD92:GOD93 GXZ92:GXZ93 HHV92:HHV93 HRR92:HRR93 IBN92:IBN93 ILJ92:ILJ93 IVF92:IVF93 JFB92:JFB93 JOX92:JOX93 JYT92:JYT93 KIP92:KIP93 KSL92:KSL93 LCH92:LCH93 LMD92:LMD93 LVZ92:LVZ93 MFV92:MFV93 MPR92:MPR93 MZN92:MZN93 NJJ92:NJJ93 NTF92:NTF93 ODB92:ODB93 OMX92:OMX93 OWT92:OWT93 PGP92:PGP93 PQL92:PQL93 QAH92:QAH93 QKD92:QKD93 QTZ92:QTZ93 RDV92:RDV93 RNR92:RNR93 RXN92:RXN93 SHJ92:SHJ93 SRF92:SRF93 TBB92:TBB93 TKX92:TKX93 TUT92:TUT93 UEP92:UEP93 UOL92:UOL93 UYH92:UYH93 VID92:VID93 VRZ92:VRZ93 WBV92:WBV93 WLR92:WLR93 WVN92:WVN93 C65628:C65629 JB65628:JB65629 SX65628:SX65629 ACT65628:ACT65629 AMP65628:AMP65629 AWL65628:AWL65629 BGH65628:BGH65629 BQD65628:BQD65629 BZZ65628:BZZ65629 CJV65628:CJV65629 CTR65628:CTR65629 DDN65628:DDN65629 DNJ65628:DNJ65629 DXF65628:DXF65629 EHB65628:EHB65629 EQX65628:EQX65629 FAT65628:FAT65629 FKP65628:FKP65629 FUL65628:FUL65629 GEH65628:GEH65629 GOD65628:GOD65629 GXZ65628:GXZ65629 HHV65628:HHV65629 HRR65628:HRR65629 IBN65628:IBN65629 ILJ65628:ILJ65629 IVF65628:IVF65629 JFB65628:JFB65629 JOX65628:JOX65629 JYT65628:JYT65629 KIP65628:KIP65629 KSL65628:KSL65629 LCH65628:LCH65629 LMD65628:LMD65629 LVZ65628:LVZ65629 MFV65628:MFV65629 MPR65628:MPR65629 MZN65628:MZN65629 NJJ65628:NJJ65629 NTF65628:NTF65629 ODB65628:ODB65629 OMX65628:OMX65629 OWT65628:OWT65629 PGP65628:PGP65629 PQL65628:PQL65629 QAH65628:QAH65629 QKD65628:QKD65629 QTZ65628:QTZ65629 RDV65628:RDV65629 RNR65628:RNR65629 RXN65628:RXN65629 SHJ65628:SHJ65629 SRF65628:SRF65629 TBB65628:TBB65629 TKX65628:TKX65629 TUT65628:TUT65629 UEP65628:UEP65629 UOL65628:UOL65629 UYH65628:UYH65629 VID65628:VID65629 VRZ65628:VRZ65629 WBV65628:WBV65629 WLR65628:WLR65629 WVN65628:WVN65629 C131164:C131165 JB131164:JB131165 SX131164:SX131165 ACT131164:ACT131165 AMP131164:AMP131165 AWL131164:AWL131165 BGH131164:BGH131165 BQD131164:BQD131165 BZZ131164:BZZ131165 CJV131164:CJV131165 CTR131164:CTR131165 DDN131164:DDN131165 DNJ131164:DNJ131165 DXF131164:DXF131165 EHB131164:EHB131165 EQX131164:EQX131165 FAT131164:FAT131165 FKP131164:FKP131165 FUL131164:FUL131165 GEH131164:GEH131165 GOD131164:GOD131165 GXZ131164:GXZ131165 HHV131164:HHV131165 HRR131164:HRR131165 IBN131164:IBN131165 ILJ131164:ILJ131165 IVF131164:IVF131165 JFB131164:JFB131165 JOX131164:JOX131165 JYT131164:JYT131165 KIP131164:KIP131165 KSL131164:KSL131165 LCH131164:LCH131165 LMD131164:LMD131165 LVZ131164:LVZ131165 MFV131164:MFV131165 MPR131164:MPR131165 MZN131164:MZN131165 NJJ131164:NJJ131165 NTF131164:NTF131165 ODB131164:ODB131165 OMX131164:OMX131165 OWT131164:OWT131165 PGP131164:PGP131165 PQL131164:PQL131165 QAH131164:QAH131165 QKD131164:QKD131165 QTZ131164:QTZ131165 RDV131164:RDV131165 RNR131164:RNR131165 RXN131164:RXN131165 SHJ131164:SHJ131165 SRF131164:SRF131165 TBB131164:TBB131165 TKX131164:TKX131165 TUT131164:TUT131165 UEP131164:UEP131165 UOL131164:UOL131165 UYH131164:UYH131165 VID131164:VID131165 VRZ131164:VRZ131165 WBV131164:WBV131165 WLR131164:WLR131165 WVN131164:WVN131165 C196700:C196701 JB196700:JB196701 SX196700:SX196701 ACT196700:ACT196701 AMP196700:AMP196701 AWL196700:AWL196701 BGH196700:BGH196701 BQD196700:BQD196701 BZZ196700:BZZ196701 CJV196700:CJV196701 CTR196700:CTR196701 DDN196700:DDN196701 DNJ196700:DNJ196701 DXF196700:DXF196701 EHB196700:EHB196701 EQX196700:EQX196701 FAT196700:FAT196701 FKP196700:FKP196701 FUL196700:FUL196701 GEH196700:GEH196701 GOD196700:GOD196701 GXZ196700:GXZ196701 HHV196700:HHV196701 HRR196700:HRR196701 IBN196700:IBN196701 ILJ196700:ILJ196701 IVF196700:IVF196701 JFB196700:JFB196701 JOX196700:JOX196701 JYT196700:JYT196701 KIP196700:KIP196701 KSL196700:KSL196701 LCH196700:LCH196701 LMD196700:LMD196701 LVZ196700:LVZ196701 MFV196700:MFV196701 MPR196700:MPR196701 MZN196700:MZN196701 NJJ196700:NJJ196701 NTF196700:NTF196701 ODB196700:ODB196701 OMX196700:OMX196701 OWT196700:OWT196701 PGP196700:PGP196701 PQL196700:PQL196701 QAH196700:QAH196701 QKD196700:QKD196701 QTZ196700:QTZ196701 RDV196700:RDV196701 RNR196700:RNR196701 RXN196700:RXN196701 SHJ196700:SHJ196701 SRF196700:SRF196701 TBB196700:TBB196701 TKX196700:TKX196701 TUT196700:TUT196701 UEP196700:UEP196701 UOL196700:UOL196701 UYH196700:UYH196701 VID196700:VID196701 VRZ196700:VRZ196701 WBV196700:WBV196701 WLR196700:WLR196701 WVN196700:WVN196701 C262236:C262237 JB262236:JB262237 SX262236:SX262237 ACT262236:ACT262237 AMP262236:AMP262237 AWL262236:AWL262237 BGH262236:BGH262237 BQD262236:BQD262237 BZZ262236:BZZ262237 CJV262236:CJV262237 CTR262236:CTR262237 DDN262236:DDN262237 DNJ262236:DNJ262237 DXF262236:DXF262237 EHB262236:EHB262237 EQX262236:EQX262237 FAT262236:FAT262237 FKP262236:FKP262237 FUL262236:FUL262237 GEH262236:GEH262237 GOD262236:GOD262237 GXZ262236:GXZ262237 HHV262236:HHV262237 HRR262236:HRR262237 IBN262236:IBN262237 ILJ262236:ILJ262237 IVF262236:IVF262237 JFB262236:JFB262237 JOX262236:JOX262237 JYT262236:JYT262237 KIP262236:KIP262237 KSL262236:KSL262237 LCH262236:LCH262237 LMD262236:LMD262237 LVZ262236:LVZ262237 MFV262236:MFV262237 MPR262236:MPR262237 MZN262236:MZN262237 NJJ262236:NJJ262237 NTF262236:NTF262237 ODB262236:ODB262237 OMX262236:OMX262237 OWT262236:OWT262237 PGP262236:PGP262237 PQL262236:PQL262237 QAH262236:QAH262237 QKD262236:QKD262237 QTZ262236:QTZ262237 RDV262236:RDV262237 RNR262236:RNR262237 RXN262236:RXN262237 SHJ262236:SHJ262237 SRF262236:SRF262237 TBB262236:TBB262237 TKX262236:TKX262237 TUT262236:TUT262237 UEP262236:UEP262237 UOL262236:UOL262237 UYH262236:UYH262237 VID262236:VID262237 VRZ262236:VRZ262237 WBV262236:WBV262237 WLR262236:WLR262237 WVN262236:WVN262237 C327772:C327773 JB327772:JB327773 SX327772:SX327773 ACT327772:ACT327773 AMP327772:AMP327773 AWL327772:AWL327773 BGH327772:BGH327773 BQD327772:BQD327773 BZZ327772:BZZ327773 CJV327772:CJV327773 CTR327772:CTR327773 DDN327772:DDN327773 DNJ327772:DNJ327773 DXF327772:DXF327773 EHB327772:EHB327773 EQX327772:EQX327773 FAT327772:FAT327773 FKP327772:FKP327773 FUL327772:FUL327773 GEH327772:GEH327773 GOD327772:GOD327773 GXZ327772:GXZ327773 HHV327772:HHV327773 HRR327772:HRR327773 IBN327772:IBN327773 ILJ327772:ILJ327773 IVF327772:IVF327773 JFB327772:JFB327773 JOX327772:JOX327773 JYT327772:JYT327773 KIP327772:KIP327773 KSL327772:KSL327773 LCH327772:LCH327773 LMD327772:LMD327773 LVZ327772:LVZ327773 MFV327772:MFV327773 MPR327772:MPR327773 MZN327772:MZN327773 NJJ327772:NJJ327773 NTF327772:NTF327773 ODB327772:ODB327773 OMX327772:OMX327773 OWT327772:OWT327773 PGP327772:PGP327773 PQL327772:PQL327773 QAH327772:QAH327773 QKD327772:QKD327773 QTZ327772:QTZ327773 RDV327772:RDV327773 RNR327772:RNR327773 RXN327772:RXN327773 SHJ327772:SHJ327773 SRF327772:SRF327773 TBB327772:TBB327773 TKX327772:TKX327773 TUT327772:TUT327773 UEP327772:UEP327773 UOL327772:UOL327773 UYH327772:UYH327773 VID327772:VID327773 VRZ327772:VRZ327773 WBV327772:WBV327773 WLR327772:WLR327773 WVN327772:WVN327773 C393308:C393309 JB393308:JB393309 SX393308:SX393309 ACT393308:ACT393309 AMP393308:AMP393309 AWL393308:AWL393309 BGH393308:BGH393309 BQD393308:BQD393309 BZZ393308:BZZ393309 CJV393308:CJV393309 CTR393308:CTR393309 DDN393308:DDN393309 DNJ393308:DNJ393309 DXF393308:DXF393309 EHB393308:EHB393309 EQX393308:EQX393309 FAT393308:FAT393309 FKP393308:FKP393309 FUL393308:FUL393309 GEH393308:GEH393309 GOD393308:GOD393309 GXZ393308:GXZ393309 HHV393308:HHV393309 HRR393308:HRR393309 IBN393308:IBN393309 ILJ393308:ILJ393309 IVF393308:IVF393309 JFB393308:JFB393309 JOX393308:JOX393309 JYT393308:JYT393309 KIP393308:KIP393309 KSL393308:KSL393309 LCH393308:LCH393309 LMD393308:LMD393309 LVZ393308:LVZ393309 MFV393308:MFV393309 MPR393308:MPR393309 MZN393308:MZN393309 NJJ393308:NJJ393309 NTF393308:NTF393309 ODB393308:ODB393309 OMX393308:OMX393309 OWT393308:OWT393309 PGP393308:PGP393309 PQL393308:PQL393309 QAH393308:QAH393309 QKD393308:QKD393309 QTZ393308:QTZ393309 RDV393308:RDV393309 RNR393308:RNR393309 RXN393308:RXN393309 SHJ393308:SHJ393309 SRF393308:SRF393309 TBB393308:TBB393309 TKX393308:TKX393309 TUT393308:TUT393309 UEP393308:UEP393309 UOL393308:UOL393309 UYH393308:UYH393309 VID393308:VID393309 VRZ393308:VRZ393309 WBV393308:WBV393309 WLR393308:WLR393309 WVN393308:WVN393309 C458844:C458845 JB458844:JB458845 SX458844:SX458845 ACT458844:ACT458845 AMP458844:AMP458845 AWL458844:AWL458845 BGH458844:BGH458845 BQD458844:BQD458845 BZZ458844:BZZ458845 CJV458844:CJV458845 CTR458844:CTR458845 DDN458844:DDN458845 DNJ458844:DNJ458845 DXF458844:DXF458845 EHB458844:EHB458845 EQX458844:EQX458845 FAT458844:FAT458845 FKP458844:FKP458845 FUL458844:FUL458845 GEH458844:GEH458845 GOD458844:GOD458845 GXZ458844:GXZ458845 HHV458844:HHV458845 HRR458844:HRR458845 IBN458844:IBN458845 ILJ458844:ILJ458845 IVF458844:IVF458845 JFB458844:JFB458845 JOX458844:JOX458845 JYT458844:JYT458845 KIP458844:KIP458845 KSL458844:KSL458845 LCH458844:LCH458845 LMD458844:LMD458845 LVZ458844:LVZ458845 MFV458844:MFV458845 MPR458844:MPR458845 MZN458844:MZN458845 NJJ458844:NJJ458845 NTF458844:NTF458845 ODB458844:ODB458845 OMX458844:OMX458845 OWT458844:OWT458845 PGP458844:PGP458845 PQL458844:PQL458845 QAH458844:QAH458845 QKD458844:QKD458845 QTZ458844:QTZ458845 RDV458844:RDV458845 RNR458844:RNR458845 RXN458844:RXN458845 SHJ458844:SHJ458845 SRF458844:SRF458845 TBB458844:TBB458845 TKX458844:TKX458845 TUT458844:TUT458845 UEP458844:UEP458845 UOL458844:UOL458845 UYH458844:UYH458845 VID458844:VID458845 VRZ458844:VRZ458845 WBV458844:WBV458845 WLR458844:WLR458845 WVN458844:WVN458845 C524380:C524381 JB524380:JB524381 SX524380:SX524381 ACT524380:ACT524381 AMP524380:AMP524381 AWL524380:AWL524381 BGH524380:BGH524381 BQD524380:BQD524381 BZZ524380:BZZ524381 CJV524380:CJV524381 CTR524380:CTR524381 DDN524380:DDN524381 DNJ524380:DNJ524381 DXF524380:DXF524381 EHB524380:EHB524381 EQX524380:EQX524381 FAT524380:FAT524381 FKP524380:FKP524381 FUL524380:FUL524381 GEH524380:GEH524381 GOD524380:GOD524381 GXZ524380:GXZ524381 HHV524380:HHV524381 HRR524380:HRR524381 IBN524380:IBN524381 ILJ524380:ILJ524381 IVF524380:IVF524381 JFB524380:JFB524381 JOX524380:JOX524381 JYT524380:JYT524381 KIP524380:KIP524381 KSL524380:KSL524381 LCH524380:LCH524381 LMD524380:LMD524381 LVZ524380:LVZ524381 MFV524380:MFV524381 MPR524380:MPR524381 MZN524380:MZN524381 NJJ524380:NJJ524381 NTF524380:NTF524381 ODB524380:ODB524381 OMX524380:OMX524381 OWT524380:OWT524381 PGP524380:PGP524381 PQL524380:PQL524381 QAH524380:QAH524381 QKD524380:QKD524381 QTZ524380:QTZ524381 RDV524380:RDV524381 RNR524380:RNR524381 RXN524380:RXN524381 SHJ524380:SHJ524381 SRF524380:SRF524381 TBB524380:TBB524381 TKX524380:TKX524381 TUT524380:TUT524381 UEP524380:UEP524381 UOL524380:UOL524381 UYH524380:UYH524381 VID524380:VID524381 VRZ524380:VRZ524381 WBV524380:WBV524381 WLR524380:WLR524381 WVN524380:WVN524381 C589916:C589917 JB589916:JB589917 SX589916:SX589917 ACT589916:ACT589917 AMP589916:AMP589917 AWL589916:AWL589917 BGH589916:BGH589917 BQD589916:BQD589917 BZZ589916:BZZ589917 CJV589916:CJV589917 CTR589916:CTR589917 DDN589916:DDN589917 DNJ589916:DNJ589917 DXF589916:DXF589917 EHB589916:EHB589917 EQX589916:EQX589917 FAT589916:FAT589917 FKP589916:FKP589917 FUL589916:FUL589917 GEH589916:GEH589917 GOD589916:GOD589917 GXZ589916:GXZ589917 HHV589916:HHV589917 HRR589916:HRR589917 IBN589916:IBN589917 ILJ589916:ILJ589917 IVF589916:IVF589917 JFB589916:JFB589917 JOX589916:JOX589917 JYT589916:JYT589917 KIP589916:KIP589917 KSL589916:KSL589917 LCH589916:LCH589917 LMD589916:LMD589917 LVZ589916:LVZ589917 MFV589916:MFV589917 MPR589916:MPR589917 MZN589916:MZN589917 NJJ589916:NJJ589917 NTF589916:NTF589917 ODB589916:ODB589917 OMX589916:OMX589917 OWT589916:OWT589917 PGP589916:PGP589917 PQL589916:PQL589917 QAH589916:QAH589917 QKD589916:QKD589917 QTZ589916:QTZ589917 RDV589916:RDV589917 RNR589916:RNR589917 RXN589916:RXN589917 SHJ589916:SHJ589917 SRF589916:SRF589917 TBB589916:TBB589917 TKX589916:TKX589917 TUT589916:TUT589917 UEP589916:UEP589917 UOL589916:UOL589917 UYH589916:UYH589917 VID589916:VID589917 VRZ589916:VRZ589917 WBV589916:WBV589917 WLR589916:WLR589917 WVN589916:WVN589917 C655452:C655453 JB655452:JB655453 SX655452:SX655453 ACT655452:ACT655453 AMP655452:AMP655453 AWL655452:AWL655453 BGH655452:BGH655453 BQD655452:BQD655453 BZZ655452:BZZ655453 CJV655452:CJV655453 CTR655452:CTR655453 DDN655452:DDN655453 DNJ655452:DNJ655453 DXF655452:DXF655453 EHB655452:EHB655453 EQX655452:EQX655453 FAT655452:FAT655453 FKP655452:FKP655453 FUL655452:FUL655453 GEH655452:GEH655453 GOD655452:GOD655453 GXZ655452:GXZ655453 HHV655452:HHV655453 HRR655452:HRR655453 IBN655452:IBN655453 ILJ655452:ILJ655453 IVF655452:IVF655453 JFB655452:JFB655453 JOX655452:JOX655453 JYT655452:JYT655453 KIP655452:KIP655453 KSL655452:KSL655453 LCH655452:LCH655453 LMD655452:LMD655453 LVZ655452:LVZ655453 MFV655452:MFV655453 MPR655452:MPR655453 MZN655452:MZN655453 NJJ655452:NJJ655453 NTF655452:NTF655453 ODB655452:ODB655453 OMX655452:OMX655453 OWT655452:OWT655453 PGP655452:PGP655453 PQL655452:PQL655453 QAH655452:QAH655453 QKD655452:QKD655453 QTZ655452:QTZ655453 RDV655452:RDV655453 RNR655452:RNR655453 RXN655452:RXN655453 SHJ655452:SHJ655453 SRF655452:SRF655453 TBB655452:TBB655453 TKX655452:TKX655453 TUT655452:TUT655453 UEP655452:UEP655453 UOL655452:UOL655453 UYH655452:UYH655453 VID655452:VID655453 VRZ655452:VRZ655453 WBV655452:WBV655453 WLR655452:WLR655453 WVN655452:WVN655453 C720988:C720989 JB720988:JB720989 SX720988:SX720989 ACT720988:ACT720989 AMP720988:AMP720989 AWL720988:AWL720989 BGH720988:BGH720989 BQD720988:BQD720989 BZZ720988:BZZ720989 CJV720988:CJV720989 CTR720988:CTR720989 DDN720988:DDN720989 DNJ720988:DNJ720989 DXF720988:DXF720989 EHB720988:EHB720989 EQX720988:EQX720989 FAT720988:FAT720989 FKP720988:FKP720989 FUL720988:FUL720989 GEH720988:GEH720989 GOD720988:GOD720989 GXZ720988:GXZ720989 HHV720988:HHV720989 HRR720988:HRR720989 IBN720988:IBN720989 ILJ720988:ILJ720989 IVF720988:IVF720989 JFB720988:JFB720989 JOX720988:JOX720989 JYT720988:JYT720989 KIP720988:KIP720989 KSL720988:KSL720989 LCH720988:LCH720989 LMD720988:LMD720989 LVZ720988:LVZ720989 MFV720988:MFV720989 MPR720988:MPR720989 MZN720988:MZN720989 NJJ720988:NJJ720989 NTF720988:NTF720989 ODB720988:ODB720989 OMX720988:OMX720989 OWT720988:OWT720989 PGP720988:PGP720989 PQL720988:PQL720989 QAH720988:QAH720989 QKD720988:QKD720989 QTZ720988:QTZ720989 RDV720988:RDV720989 RNR720988:RNR720989 RXN720988:RXN720989 SHJ720988:SHJ720989 SRF720988:SRF720989 TBB720988:TBB720989 TKX720988:TKX720989 TUT720988:TUT720989 UEP720988:UEP720989 UOL720988:UOL720989 UYH720988:UYH720989 VID720988:VID720989 VRZ720988:VRZ720989 WBV720988:WBV720989 WLR720988:WLR720989 WVN720988:WVN720989 C786524:C786525 JB786524:JB786525 SX786524:SX786525 ACT786524:ACT786525 AMP786524:AMP786525 AWL786524:AWL786525 BGH786524:BGH786525 BQD786524:BQD786525 BZZ786524:BZZ786525 CJV786524:CJV786525 CTR786524:CTR786525 DDN786524:DDN786525 DNJ786524:DNJ786525 DXF786524:DXF786525 EHB786524:EHB786525 EQX786524:EQX786525 FAT786524:FAT786525 FKP786524:FKP786525 FUL786524:FUL786525 GEH786524:GEH786525 GOD786524:GOD786525 GXZ786524:GXZ786525 HHV786524:HHV786525 HRR786524:HRR786525 IBN786524:IBN786525 ILJ786524:ILJ786525 IVF786524:IVF786525 JFB786524:JFB786525 JOX786524:JOX786525 JYT786524:JYT786525 KIP786524:KIP786525 KSL786524:KSL786525 LCH786524:LCH786525 LMD786524:LMD786525 LVZ786524:LVZ786525 MFV786524:MFV786525 MPR786524:MPR786525 MZN786524:MZN786525 NJJ786524:NJJ786525 NTF786524:NTF786525 ODB786524:ODB786525 OMX786524:OMX786525 OWT786524:OWT786525 PGP786524:PGP786525 PQL786524:PQL786525 QAH786524:QAH786525 QKD786524:QKD786525 QTZ786524:QTZ786525 RDV786524:RDV786525 RNR786524:RNR786525 RXN786524:RXN786525 SHJ786524:SHJ786525 SRF786524:SRF786525 TBB786524:TBB786525 TKX786524:TKX786525 TUT786524:TUT786525 UEP786524:UEP786525 UOL786524:UOL786525 UYH786524:UYH786525 VID786524:VID786525 VRZ786524:VRZ786525 WBV786524:WBV786525 WLR786524:WLR786525 WVN786524:WVN786525 C852060:C852061 JB852060:JB852061 SX852060:SX852061 ACT852060:ACT852061 AMP852060:AMP852061 AWL852060:AWL852061 BGH852060:BGH852061 BQD852060:BQD852061 BZZ852060:BZZ852061 CJV852060:CJV852061 CTR852060:CTR852061 DDN852060:DDN852061 DNJ852060:DNJ852061 DXF852060:DXF852061 EHB852060:EHB852061 EQX852060:EQX852061 FAT852060:FAT852061 FKP852060:FKP852061 FUL852060:FUL852061 GEH852060:GEH852061 GOD852060:GOD852061 GXZ852060:GXZ852061 HHV852060:HHV852061 HRR852060:HRR852061 IBN852060:IBN852061 ILJ852060:ILJ852061 IVF852060:IVF852061 JFB852060:JFB852061 JOX852060:JOX852061 JYT852060:JYT852061 KIP852060:KIP852061 KSL852060:KSL852061 LCH852060:LCH852061 LMD852060:LMD852061 LVZ852060:LVZ852061 MFV852060:MFV852061 MPR852060:MPR852061 MZN852060:MZN852061 NJJ852060:NJJ852061 NTF852060:NTF852061 ODB852060:ODB852061 OMX852060:OMX852061 OWT852060:OWT852061 PGP852060:PGP852061 PQL852060:PQL852061 QAH852060:QAH852061 QKD852060:QKD852061 QTZ852060:QTZ852061 RDV852060:RDV852061 RNR852060:RNR852061 RXN852060:RXN852061 SHJ852060:SHJ852061 SRF852060:SRF852061 TBB852060:TBB852061 TKX852060:TKX852061 TUT852060:TUT852061 UEP852060:UEP852061 UOL852060:UOL852061 UYH852060:UYH852061 VID852060:VID852061 VRZ852060:VRZ852061 WBV852060:WBV852061 WLR852060:WLR852061 WVN852060:WVN852061 C917596:C917597 JB917596:JB917597 SX917596:SX917597 ACT917596:ACT917597 AMP917596:AMP917597 AWL917596:AWL917597 BGH917596:BGH917597 BQD917596:BQD917597 BZZ917596:BZZ917597 CJV917596:CJV917597 CTR917596:CTR917597 DDN917596:DDN917597 DNJ917596:DNJ917597 DXF917596:DXF917597 EHB917596:EHB917597 EQX917596:EQX917597 FAT917596:FAT917597 FKP917596:FKP917597 FUL917596:FUL917597 GEH917596:GEH917597 GOD917596:GOD917597 GXZ917596:GXZ917597 HHV917596:HHV917597 HRR917596:HRR917597 IBN917596:IBN917597 ILJ917596:ILJ917597 IVF917596:IVF917597 JFB917596:JFB917597 JOX917596:JOX917597 JYT917596:JYT917597 KIP917596:KIP917597 KSL917596:KSL917597 LCH917596:LCH917597 LMD917596:LMD917597 LVZ917596:LVZ917597 MFV917596:MFV917597 MPR917596:MPR917597 MZN917596:MZN917597 NJJ917596:NJJ917597 NTF917596:NTF917597 ODB917596:ODB917597 OMX917596:OMX917597 OWT917596:OWT917597 PGP917596:PGP917597 PQL917596:PQL917597 QAH917596:QAH917597 QKD917596:QKD917597 QTZ917596:QTZ917597 RDV917596:RDV917597 RNR917596:RNR917597 RXN917596:RXN917597 SHJ917596:SHJ917597 SRF917596:SRF917597 TBB917596:TBB917597 TKX917596:TKX917597 TUT917596:TUT917597 UEP917596:UEP917597 UOL917596:UOL917597 UYH917596:UYH917597 VID917596:VID917597 VRZ917596:VRZ917597 WBV917596:WBV917597 WLR917596:WLR917597 WVN917596:WVN917597 C983132:C983133 JB983132:JB983133 SX983132:SX983133 ACT983132:ACT983133 AMP983132:AMP983133 AWL983132:AWL983133 BGH983132:BGH983133 BQD983132:BQD983133 BZZ983132:BZZ983133 CJV983132:CJV983133 CTR983132:CTR983133 DDN983132:DDN983133 DNJ983132:DNJ983133 DXF983132:DXF983133 EHB983132:EHB983133 EQX983132:EQX983133 FAT983132:FAT983133 FKP983132:FKP983133 FUL983132:FUL983133 GEH983132:GEH983133 GOD983132:GOD983133 GXZ983132:GXZ983133 HHV983132:HHV983133 HRR983132:HRR983133 IBN983132:IBN983133 ILJ983132:ILJ983133 IVF983132:IVF983133 JFB983132:JFB983133 JOX983132:JOX983133 JYT983132:JYT983133 KIP983132:KIP983133 KSL983132:KSL983133 LCH983132:LCH983133 LMD983132:LMD983133 LVZ983132:LVZ983133 MFV983132:MFV983133 MPR983132:MPR983133 MZN983132:MZN983133 NJJ983132:NJJ983133 NTF983132:NTF983133 ODB983132:ODB983133 OMX983132:OMX983133 OWT983132:OWT983133 PGP983132:PGP983133 PQL983132:PQL983133 QAH983132:QAH983133 QKD983132:QKD983133 QTZ983132:QTZ983133 RDV983132:RDV983133 RNR983132:RNR983133 RXN983132:RXN983133 SHJ983132:SHJ983133 SRF983132:SRF983133 TBB983132:TBB983133 TKX983132:TKX983133 TUT983132:TUT983133 UEP983132:UEP983133 UOL983132:UOL983133 UYH983132:UYH983133 VID983132:VID983133 VRZ983132:VRZ983133 WBV983132:WBV983133 WLR983132:WLR983133 WVN983132:WVN983133 C96:C97 JB96:JB97 SX96:SX97 ACT96:ACT97 AMP96:AMP97 AWL96:AWL97 BGH96:BGH97 BQD96:BQD97 BZZ96:BZZ97 CJV96:CJV97 CTR96:CTR97 DDN96:DDN97 DNJ96:DNJ97 DXF96:DXF97 EHB96:EHB97 EQX96:EQX97 FAT96:FAT97 FKP96:FKP97 FUL96:FUL97 GEH96:GEH97 GOD96:GOD97 GXZ96:GXZ97 HHV96:HHV97 HRR96:HRR97 IBN96:IBN97 ILJ96:ILJ97 IVF96:IVF97 JFB96:JFB97 JOX96:JOX97 JYT96:JYT97 KIP96:KIP97 KSL96:KSL97 LCH96:LCH97 LMD96:LMD97 LVZ96:LVZ97 MFV96:MFV97 MPR96:MPR97 MZN96:MZN97 NJJ96:NJJ97 NTF96:NTF97 ODB96:ODB97 OMX96:OMX97 OWT96:OWT97 PGP96:PGP97 PQL96:PQL97 QAH96:QAH97 QKD96:QKD97 QTZ96:QTZ97 RDV96:RDV97 RNR96:RNR97 RXN96:RXN97 SHJ96:SHJ97 SRF96:SRF97 TBB96:TBB97 TKX96:TKX97 TUT96:TUT97 UEP96:UEP97 UOL96:UOL97 UYH96:UYH97 VID96:VID97 VRZ96:VRZ97 WBV96:WBV97 WLR96:WLR97 WVN96:WVN97 C65632:C65633 JB65632:JB65633 SX65632:SX65633 ACT65632:ACT65633 AMP65632:AMP65633 AWL65632:AWL65633 BGH65632:BGH65633 BQD65632:BQD65633 BZZ65632:BZZ65633 CJV65632:CJV65633 CTR65632:CTR65633 DDN65632:DDN65633 DNJ65632:DNJ65633 DXF65632:DXF65633 EHB65632:EHB65633 EQX65632:EQX65633 FAT65632:FAT65633 FKP65632:FKP65633 FUL65632:FUL65633 GEH65632:GEH65633 GOD65632:GOD65633 GXZ65632:GXZ65633 HHV65632:HHV65633 HRR65632:HRR65633 IBN65632:IBN65633 ILJ65632:ILJ65633 IVF65632:IVF65633 JFB65632:JFB65633 JOX65632:JOX65633 JYT65632:JYT65633 KIP65632:KIP65633 KSL65632:KSL65633 LCH65632:LCH65633 LMD65632:LMD65633 LVZ65632:LVZ65633 MFV65632:MFV65633 MPR65632:MPR65633 MZN65632:MZN65633 NJJ65632:NJJ65633 NTF65632:NTF65633 ODB65632:ODB65633 OMX65632:OMX65633 OWT65632:OWT65633 PGP65632:PGP65633 PQL65632:PQL65633 QAH65632:QAH65633 QKD65632:QKD65633 QTZ65632:QTZ65633 RDV65632:RDV65633 RNR65632:RNR65633 RXN65632:RXN65633 SHJ65632:SHJ65633 SRF65632:SRF65633 TBB65632:TBB65633 TKX65632:TKX65633 TUT65632:TUT65633 UEP65632:UEP65633 UOL65632:UOL65633 UYH65632:UYH65633 VID65632:VID65633 VRZ65632:VRZ65633 WBV65632:WBV65633 WLR65632:WLR65633 WVN65632:WVN65633 C131168:C131169 JB131168:JB131169 SX131168:SX131169 ACT131168:ACT131169 AMP131168:AMP131169 AWL131168:AWL131169 BGH131168:BGH131169 BQD131168:BQD131169 BZZ131168:BZZ131169 CJV131168:CJV131169 CTR131168:CTR131169 DDN131168:DDN131169 DNJ131168:DNJ131169 DXF131168:DXF131169 EHB131168:EHB131169 EQX131168:EQX131169 FAT131168:FAT131169 FKP131168:FKP131169 FUL131168:FUL131169 GEH131168:GEH131169 GOD131168:GOD131169 GXZ131168:GXZ131169 HHV131168:HHV131169 HRR131168:HRR131169 IBN131168:IBN131169 ILJ131168:ILJ131169 IVF131168:IVF131169 JFB131168:JFB131169 JOX131168:JOX131169 JYT131168:JYT131169 KIP131168:KIP131169 KSL131168:KSL131169 LCH131168:LCH131169 LMD131168:LMD131169 LVZ131168:LVZ131169 MFV131168:MFV131169 MPR131168:MPR131169 MZN131168:MZN131169 NJJ131168:NJJ131169 NTF131168:NTF131169 ODB131168:ODB131169 OMX131168:OMX131169 OWT131168:OWT131169 PGP131168:PGP131169 PQL131168:PQL131169 QAH131168:QAH131169 QKD131168:QKD131169 QTZ131168:QTZ131169 RDV131168:RDV131169 RNR131168:RNR131169 RXN131168:RXN131169 SHJ131168:SHJ131169 SRF131168:SRF131169 TBB131168:TBB131169 TKX131168:TKX131169 TUT131168:TUT131169 UEP131168:UEP131169 UOL131168:UOL131169 UYH131168:UYH131169 VID131168:VID131169 VRZ131168:VRZ131169 WBV131168:WBV131169 WLR131168:WLR131169 WVN131168:WVN131169 C196704:C196705 JB196704:JB196705 SX196704:SX196705 ACT196704:ACT196705 AMP196704:AMP196705 AWL196704:AWL196705 BGH196704:BGH196705 BQD196704:BQD196705 BZZ196704:BZZ196705 CJV196704:CJV196705 CTR196704:CTR196705 DDN196704:DDN196705 DNJ196704:DNJ196705 DXF196704:DXF196705 EHB196704:EHB196705 EQX196704:EQX196705 FAT196704:FAT196705 FKP196704:FKP196705 FUL196704:FUL196705 GEH196704:GEH196705 GOD196704:GOD196705 GXZ196704:GXZ196705 HHV196704:HHV196705 HRR196704:HRR196705 IBN196704:IBN196705 ILJ196704:ILJ196705 IVF196704:IVF196705 JFB196704:JFB196705 JOX196704:JOX196705 JYT196704:JYT196705 KIP196704:KIP196705 KSL196704:KSL196705 LCH196704:LCH196705 LMD196704:LMD196705 LVZ196704:LVZ196705 MFV196704:MFV196705 MPR196704:MPR196705 MZN196704:MZN196705 NJJ196704:NJJ196705 NTF196704:NTF196705 ODB196704:ODB196705 OMX196704:OMX196705 OWT196704:OWT196705 PGP196704:PGP196705 PQL196704:PQL196705 QAH196704:QAH196705 QKD196704:QKD196705 QTZ196704:QTZ196705 RDV196704:RDV196705 RNR196704:RNR196705 RXN196704:RXN196705 SHJ196704:SHJ196705 SRF196704:SRF196705 TBB196704:TBB196705 TKX196704:TKX196705 TUT196704:TUT196705 UEP196704:UEP196705 UOL196704:UOL196705 UYH196704:UYH196705 VID196704:VID196705 VRZ196704:VRZ196705 WBV196704:WBV196705 WLR196704:WLR196705 WVN196704:WVN196705 C262240:C262241 JB262240:JB262241 SX262240:SX262241 ACT262240:ACT262241 AMP262240:AMP262241 AWL262240:AWL262241 BGH262240:BGH262241 BQD262240:BQD262241 BZZ262240:BZZ262241 CJV262240:CJV262241 CTR262240:CTR262241 DDN262240:DDN262241 DNJ262240:DNJ262241 DXF262240:DXF262241 EHB262240:EHB262241 EQX262240:EQX262241 FAT262240:FAT262241 FKP262240:FKP262241 FUL262240:FUL262241 GEH262240:GEH262241 GOD262240:GOD262241 GXZ262240:GXZ262241 HHV262240:HHV262241 HRR262240:HRR262241 IBN262240:IBN262241 ILJ262240:ILJ262241 IVF262240:IVF262241 JFB262240:JFB262241 JOX262240:JOX262241 JYT262240:JYT262241 KIP262240:KIP262241 KSL262240:KSL262241 LCH262240:LCH262241 LMD262240:LMD262241 LVZ262240:LVZ262241 MFV262240:MFV262241 MPR262240:MPR262241 MZN262240:MZN262241 NJJ262240:NJJ262241 NTF262240:NTF262241 ODB262240:ODB262241 OMX262240:OMX262241 OWT262240:OWT262241 PGP262240:PGP262241 PQL262240:PQL262241 QAH262240:QAH262241 QKD262240:QKD262241 QTZ262240:QTZ262241 RDV262240:RDV262241 RNR262240:RNR262241 RXN262240:RXN262241 SHJ262240:SHJ262241 SRF262240:SRF262241 TBB262240:TBB262241 TKX262240:TKX262241 TUT262240:TUT262241 UEP262240:UEP262241 UOL262240:UOL262241 UYH262240:UYH262241 VID262240:VID262241 VRZ262240:VRZ262241 WBV262240:WBV262241 WLR262240:WLR262241 WVN262240:WVN262241 C327776:C327777 JB327776:JB327777 SX327776:SX327777 ACT327776:ACT327777 AMP327776:AMP327777 AWL327776:AWL327777 BGH327776:BGH327777 BQD327776:BQD327777 BZZ327776:BZZ327777 CJV327776:CJV327777 CTR327776:CTR327777 DDN327776:DDN327777 DNJ327776:DNJ327777 DXF327776:DXF327777 EHB327776:EHB327777 EQX327776:EQX327777 FAT327776:FAT327777 FKP327776:FKP327777 FUL327776:FUL327777 GEH327776:GEH327777 GOD327776:GOD327777 GXZ327776:GXZ327777 HHV327776:HHV327777 HRR327776:HRR327777 IBN327776:IBN327777 ILJ327776:ILJ327777 IVF327776:IVF327777 JFB327776:JFB327777 JOX327776:JOX327777 JYT327776:JYT327777 KIP327776:KIP327777 KSL327776:KSL327777 LCH327776:LCH327777 LMD327776:LMD327777 LVZ327776:LVZ327777 MFV327776:MFV327777 MPR327776:MPR327777 MZN327776:MZN327777 NJJ327776:NJJ327777 NTF327776:NTF327777 ODB327776:ODB327777 OMX327776:OMX327777 OWT327776:OWT327777 PGP327776:PGP327777 PQL327776:PQL327777 QAH327776:QAH327777 QKD327776:QKD327777 QTZ327776:QTZ327777 RDV327776:RDV327777 RNR327776:RNR327777 RXN327776:RXN327777 SHJ327776:SHJ327777 SRF327776:SRF327777 TBB327776:TBB327777 TKX327776:TKX327777 TUT327776:TUT327777 UEP327776:UEP327777 UOL327776:UOL327777 UYH327776:UYH327777 VID327776:VID327777 VRZ327776:VRZ327777 WBV327776:WBV327777 WLR327776:WLR327777 WVN327776:WVN327777 C393312:C393313 JB393312:JB393313 SX393312:SX393313 ACT393312:ACT393313 AMP393312:AMP393313 AWL393312:AWL393313 BGH393312:BGH393313 BQD393312:BQD393313 BZZ393312:BZZ393313 CJV393312:CJV393313 CTR393312:CTR393313 DDN393312:DDN393313 DNJ393312:DNJ393313 DXF393312:DXF393313 EHB393312:EHB393313 EQX393312:EQX393313 FAT393312:FAT393313 FKP393312:FKP393313 FUL393312:FUL393313 GEH393312:GEH393313 GOD393312:GOD393313 GXZ393312:GXZ393313 HHV393312:HHV393313 HRR393312:HRR393313 IBN393312:IBN393313 ILJ393312:ILJ393313 IVF393312:IVF393313 JFB393312:JFB393313 JOX393312:JOX393313 JYT393312:JYT393313 KIP393312:KIP393313 KSL393312:KSL393313 LCH393312:LCH393313 LMD393312:LMD393313 LVZ393312:LVZ393313 MFV393312:MFV393313 MPR393312:MPR393313 MZN393312:MZN393313 NJJ393312:NJJ393313 NTF393312:NTF393313 ODB393312:ODB393313 OMX393312:OMX393313 OWT393312:OWT393313 PGP393312:PGP393313 PQL393312:PQL393313 QAH393312:QAH393313 QKD393312:QKD393313 QTZ393312:QTZ393313 RDV393312:RDV393313 RNR393312:RNR393313 RXN393312:RXN393313 SHJ393312:SHJ393313 SRF393312:SRF393313 TBB393312:TBB393313 TKX393312:TKX393313 TUT393312:TUT393313 UEP393312:UEP393313 UOL393312:UOL393313 UYH393312:UYH393313 VID393312:VID393313 VRZ393312:VRZ393313 WBV393312:WBV393313 WLR393312:WLR393313 WVN393312:WVN393313 C458848:C458849 JB458848:JB458849 SX458848:SX458849 ACT458848:ACT458849 AMP458848:AMP458849 AWL458848:AWL458849 BGH458848:BGH458849 BQD458848:BQD458849 BZZ458848:BZZ458849 CJV458848:CJV458849 CTR458848:CTR458849 DDN458848:DDN458849 DNJ458848:DNJ458849 DXF458848:DXF458849 EHB458848:EHB458849 EQX458848:EQX458849 FAT458848:FAT458849 FKP458848:FKP458849 FUL458848:FUL458849 GEH458848:GEH458849 GOD458848:GOD458849 GXZ458848:GXZ458849 HHV458848:HHV458849 HRR458848:HRR458849 IBN458848:IBN458849 ILJ458848:ILJ458849 IVF458848:IVF458849 JFB458848:JFB458849 JOX458848:JOX458849 JYT458848:JYT458849 KIP458848:KIP458849 KSL458848:KSL458849 LCH458848:LCH458849 LMD458848:LMD458849 LVZ458848:LVZ458849 MFV458848:MFV458849 MPR458848:MPR458849 MZN458848:MZN458849 NJJ458848:NJJ458849 NTF458848:NTF458849 ODB458848:ODB458849 OMX458848:OMX458849 OWT458848:OWT458849 PGP458848:PGP458849 PQL458848:PQL458849 QAH458848:QAH458849 QKD458848:QKD458849 QTZ458848:QTZ458849 RDV458848:RDV458849 RNR458848:RNR458849 RXN458848:RXN458849 SHJ458848:SHJ458849 SRF458848:SRF458849 TBB458848:TBB458849 TKX458848:TKX458849 TUT458848:TUT458849 UEP458848:UEP458849 UOL458848:UOL458849 UYH458848:UYH458849 VID458848:VID458849 VRZ458848:VRZ458849 WBV458848:WBV458849 WLR458848:WLR458849 WVN458848:WVN458849 C524384:C524385 JB524384:JB524385 SX524384:SX524385 ACT524384:ACT524385 AMP524384:AMP524385 AWL524384:AWL524385 BGH524384:BGH524385 BQD524384:BQD524385 BZZ524384:BZZ524385 CJV524384:CJV524385 CTR524384:CTR524385 DDN524384:DDN524385 DNJ524384:DNJ524385 DXF524384:DXF524385 EHB524384:EHB524385 EQX524384:EQX524385 FAT524384:FAT524385 FKP524384:FKP524385 FUL524384:FUL524385 GEH524384:GEH524385 GOD524384:GOD524385 GXZ524384:GXZ524385 HHV524384:HHV524385 HRR524384:HRR524385 IBN524384:IBN524385 ILJ524384:ILJ524385 IVF524384:IVF524385 JFB524384:JFB524385 JOX524384:JOX524385 JYT524384:JYT524385 KIP524384:KIP524385 KSL524384:KSL524385 LCH524384:LCH524385 LMD524384:LMD524385 LVZ524384:LVZ524385 MFV524384:MFV524385 MPR524384:MPR524385 MZN524384:MZN524385 NJJ524384:NJJ524385 NTF524384:NTF524385 ODB524384:ODB524385 OMX524384:OMX524385 OWT524384:OWT524385 PGP524384:PGP524385 PQL524384:PQL524385 QAH524384:QAH524385 QKD524384:QKD524385 QTZ524384:QTZ524385 RDV524384:RDV524385 RNR524384:RNR524385 RXN524384:RXN524385 SHJ524384:SHJ524385 SRF524384:SRF524385 TBB524384:TBB524385 TKX524384:TKX524385 TUT524384:TUT524385 UEP524384:UEP524385 UOL524384:UOL524385 UYH524384:UYH524385 VID524384:VID524385 VRZ524384:VRZ524385 WBV524384:WBV524385 WLR524384:WLR524385 WVN524384:WVN524385 C589920:C589921 JB589920:JB589921 SX589920:SX589921 ACT589920:ACT589921 AMP589920:AMP589921 AWL589920:AWL589921 BGH589920:BGH589921 BQD589920:BQD589921 BZZ589920:BZZ589921 CJV589920:CJV589921 CTR589920:CTR589921 DDN589920:DDN589921 DNJ589920:DNJ589921 DXF589920:DXF589921 EHB589920:EHB589921 EQX589920:EQX589921 FAT589920:FAT589921 FKP589920:FKP589921 FUL589920:FUL589921 GEH589920:GEH589921 GOD589920:GOD589921 GXZ589920:GXZ589921 HHV589920:HHV589921 HRR589920:HRR589921 IBN589920:IBN589921 ILJ589920:ILJ589921 IVF589920:IVF589921 JFB589920:JFB589921 JOX589920:JOX589921 JYT589920:JYT589921 KIP589920:KIP589921 KSL589920:KSL589921 LCH589920:LCH589921 LMD589920:LMD589921 LVZ589920:LVZ589921 MFV589920:MFV589921 MPR589920:MPR589921 MZN589920:MZN589921 NJJ589920:NJJ589921 NTF589920:NTF589921 ODB589920:ODB589921 OMX589920:OMX589921 OWT589920:OWT589921 PGP589920:PGP589921 PQL589920:PQL589921 QAH589920:QAH589921 QKD589920:QKD589921 QTZ589920:QTZ589921 RDV589920:RDV589921 RNR589920:RNR589921 RXN589920:RXN589921 SHJ589920:SHJ589921 SRF589920:SRF589921 TBB589920:TBB589921 TKX589920:TKX589921 TUT589920:TUT589921 UEP589920:UEP589921 UOL589920:UOL589921 UYH589920:UYH589921 VID589920:VID589921 VRZ589920:VRZ589921 WBV589920:WBV589921 WLR589920:WLR589921 WVN589920:WVN589921 C655456:C655457 JB655456:JB655457 SX655456:SX655457 ACT655456:ACT655457 AMP655456:AMP655457 AWL655456:AWL655457 BGH655456:BGH655457 BQD655456:BQD655457 BZZ655456:BZZ655457 CJV655456:CJV655457 CTR655456:CTR655457 DDN655456:DDN655457 DNJ655456:DNJ655457 DXF655456:DXF655457 EHB655456:EHB655457 EQX655456:EQX655457 FAT655456:FAT655457 FKP655456:FKP655457 FUL655456:FUL655457 GEH655456:GEH655457 GOD655456:GOD655457 GXZ655456:GXZ655457 HHV655456:HHV655457 HRR655456:HRR655457 IBN655456:IBN655457 ILJ655456:ILJ655457 IVF655456:IVF655457 JFB655456:JFB655457 JOX655456:JOX655457 JYT655456:JYT655457 KIP655456:KIP655457 KSL655456:KSL655457 LCH655456:LCH655457 LMD655456:LMD655457 LVZ655456:LVZ655457 MFV655456:MFV655457 MPR655456:MPR655457 MZN655456:MZN655457 NJJ655456:NJJ655457 NTF655456:NTF655457 ODB655456:ODB655457 OMX655456:OMX655457 OWT655456:OWT655457 PGP655456:PGP655457 PQL655456:PQL655457 QAH655456:QAH655457 QKD655456:QKD655457 QTZ655456:QTZ655457 RDV655456:RDV655457 RNR655456:RNR655457 RXN655456:RXN655457 SHJ655456:SHJ655457 SRF655456:SRF655457 TBB655456:TBB655457 TKX655456:TKX655457 TUT655456:TUT655457 UEP655456:UEP655457 UOL655456:UOL655457 UYH655456:UYH655457 VID655456:VID655457 VRZ655456:VRZ655457 WBV655456:WBV655457 WLR655456:WLR655457 WVN655456:WVN655457 C720992:C720993 JB720992:JB720993 SX720992:SX720993 ACT720992:ACT720993 AMP720992:AMP720993 AWL720992:AWL720993 BGH720992:BGH720993 BQD720992:BQD720993 BZZ720992:BZZ720993 CJV720992:CJV720993 CTR720992:CTR720993 DDN720992:DDN720993 DNJ720992:DNJ720993 DXF720992:DXF720993 EHB720992:EHB720993 EQX720992:EQX720993 FAT720992:FAT720993 FKP720992:FKP720993 FUL720992:FUL720993 GEH720992:GEH720993 GOD720992:GOD720993 GXZ720992:GXZ720993 HHV720992:HHV720993 HRR720992:HRR720993 IBN720992:IBN720993 ILJ720992:ILJ720993 IVF720992:IVF720993 JFB720992:JFB720993 JOX720992:JOX720993 JYT720992:JYT720993 KIP720992:KIP720993 KSL720992:KSL720993 LCH720992:LCH720993 LMD720992:LMD720993 LVZ720992:LVZ720993 MFV720992:MFV720993 MPR720992:MPR720993 MZN720992:MZN720993 NJJ720992:NJJ720993 NTF720992:NTF720993 ODB720992:ODB720993 OMX720992:OMX720993 OWT720992:OWT720993 PGP720992:PGP720993 PQL720992:PQL720993 QAH720992:QAH720993 QKD720992:QKD720993 QTZ720992:QTZ720993 RDV720992:RDV720993 RNR720992:RNR720993 RXN720992:RXN720993 SHJ720992:SHJ720993 SRF720992:SRF720993 TBB720992:TBB720993 TKX720992:TKX720993 TUT720992:TUT720993 UEP720992:UEP720993 UOL720992:UOL720993 UYH720992:UYH720993 VID720992:VID720993 VRZ720992:VRZ720993 WBV720992:WBV720993 WLR720992:WLR720993 WVN720992:WVN720993 C786528:C786529 JB786528:JB786529 SX786528:SX786529 ACT786528:ACT786529 AMP786528:AMP786529 AWL786528:AWL786529 BGH786528:BGH786529 BQD786528:BQD786529 BZZ786528:BZZ786529 CJV786528:CJV786529 CTR786528:CTR786529 DDN786528:DDN786529 DNJ786528:DNJ786529 DXF786528:DXF786529 EHB786528:EHB786529 EQX786528:EQX786529 FAT786528:FAT786529 FKP786528:FKP786529 FUL786528:FUL786529 GEH786528:GEH786529 GOD786528:GOD786529 GXZ786528:GXZ786529 HHV786528:HHV786529 HRR786528:HRR786529 IBN786528:IBN786529 ILJ786528:ILJ786529 IVF786528:IVF786529 JFB786528:JFB786529 JOX786528:JOX786529 JYT786528:JYT786529 KIP786528:KIP786529 KSL786528:KSL786529 LCH786528:LCH786529 LMD786528:LMD786529 LVZ786528:LVZ786529 MFV786528:MFV786529 MPR786528:MPR786529 MZN786528:MZN786529 NJJ786528:NJJ786529 NTF786528:NTF786529 ODB786528:ODB786529 OMX786528:OMX786529 OWT786528:OWT786529 PGP786528:PGP786529 PQL786528:PQL786529 QAH786528:QAH786529 QKD786528:QKD786529 QTZ786528:QTZ786529 RDV786528:RDV786529 RNR786528:RNR786529 RXN786528:RXN786529 SHJ786528:SHJ786529 SRF786528:SRF786529 TBB786528:TBB786529 TKX786528:TKX786529 TUT786528:TUT786529 UEP786528:UEP786529 UOL786528:UOL786529 UYH786528:UYH786529 VID786528:VID786529 VRZ786528:VRZ786529 WBV786528:WBV786529 WLR786528:WLR786529 WVN786528:WVN786529 C852064:C852065 JB852064:JB852065 SX852064:SX852065 ACT852064:ACT852065 AMP852064:AMP852065 AWL852064:AWL852065 BGH852064:BGH852065 BQD852064:BQD852065 BZZ852064:BZZ852065 CJV852064:CJV852065 CTR852064:CTR852065 DDN852064:DDN852065 DNJ852064:DNJ852065 DXF852064:DXF852065 EHB852064:EHB852065 EQX852064:EQX852065 FAT852064:FAT852065 FKP852064:FKP852065 FUL852064:FUL852065 GEH852064:GEH852065 GOD852064:GOD852065 GXZ852064:GXZ852065 HHV852064:HHV852065 HRR852064:HRR852065 IBN852064:IBN852065 ILJ852064:ILJ852065 IVF852064:IVF852065 JFB852064:JFB852065 JOX852064:JOX852065 JYT852064:JYT852065 KIP852064:KIP852065 KSL852064:KSL852065 LCH852064:LCH852065 LMD852064:LMD852065 LVZ852064:LVZ852065 MFV852064:MFV852065 MPR852064:MPR852065 MZN852064:MZN852065 NJJ852064:NJJ852065 NTF852064:NTF852065 ODB852064:ODB852065 OMX852064:OMX852065 OWT852064:OWT852065 PGP852064:PGP852065 PQL852064:PQL852065 QAH852064:QAH852065 QKD852064:QKD852065 QTZ852064:QTZ852065 RDV852064:RDV852065 RNR852064:RNR852065 RXN852064:RXN852065 SHJ852064:SHJ852065 SRF852064:SRF852065 TBB852064:TBB852065 TKX852064:TKX852065 TUT852064:TUT852065 UEP852064:UEP852065 UOL852064:UOL852065 UYH852064:UYH852065 VID852064:VID852065 VRZ852064:VRZ852065 WBV852064:WBV852065 WLR852064:WLR852065 WVN852064:WVN852065 C917600:C917601 JB917600:JB917601 SX917600:SX917601 ACT917600:ACT917601 AMP917600:AMP917601 AWL917600:AWL917601 BGH917600:BGH917601 BQD917600:BQD917601 BZZ917600:BZZ917601 CJV917600:CJV917601 CTR917600:CTR917601 DDN917600:DDN917601 DNJ917600:DNJ917601 DXF917600:DXF917601 EHB917600:EHB917601 EQX917600:EQX917601 FAT917600:FAT917601 FKP917600:FKP917601 FUL917600:FUL917601 GEH917600:GEH917601 GOD917600:GOD917601 GXZ917600:GXZ917601 HHV917600:HHV917601 HRR917600:HRR917601 IBN917600:IBN917601 ILJ917600:ILJ917601 IVF917600:IVF917601 JFB917600:JFB917601 JOX917600:JOX917601 JYT917600:JYT917601 KIP917600:KIP917601 KSL917600:KSL917601 LCH917600:LCH917601 LMD917600:LMD917601 LVZ917600:LVZ917601 MFV917600:MFV917601 MPR917600:MPR917601 MZN917600:MZN917601 NJJ917600:NJJ917601 NTF917600:NTF917601 ODB917600:ODB917601 OMX917600:OMX917601 OWT917600:OWT917601 PGP917600:PGP917601 PQL917600:PQL917601 QAH917600:QAH917601 QKD917600:QKD917601 QTZ917600:QTZ917601 RDV917600:RDV917601 RNR917600:RNR917601 RXN917600:RXN917601 SHJ917600:SHJ917601 SRF917600:SRF917601 TBB917600:TBB917601 TKX917600:TKX917601 TUT917600:TUT917601 UEP917600:UEP917601 UOL917600:UOL917601 UYH917600:UYH917601 VID917600:VID917601 VRZ917600:VRZ917601 WBV917600:WBV917601 WLR917600:WLR917601 WVN917600:WVN917601 C983136:C983137 JB983136:JB983137 SX983136:SX983137 ACT983136:ACT983137 AMP983136:AMP983137 AWL983136:AWL983137 BGH983136:BGH983137 BQD983136:BQD983137 BZZ983136:BZZ983137 CJV983136:CJV983137 CTR983136:CTR983137 DDN983136:DDN983137 DNJ983136:DNJ983137 DXF983136:DXF983137 EHB983136:EHB983137 EQX983136:EQX983137 FAT983136:FAT983137 FKP983136:FKP983137 FUL983136:FUL983137 GEH983136:GEH983137 GOD983136:GOD983137 GXZ983136:GXZ983137 HHV983136:HHV983137 HRR983136:HRR983137 IBN983136:IBN983137 ILJ983136:ILJ983137 IVF983136:IVF983137 JFB983136:JFB983137 JOX983136:JOX983137 JYT983136:JYT983137 KIP983136:KIP983137 KSL983136:KSL983137 LCH983136:LCH983137 LMD983136:LMD983137 LVZ983136:LVZ983137 MFV983136:MFV983137 MPR983136:MPR983137 MZN983136:MZN983137 NJJ983136:NJJ983137 NTF983136:NTF983137 ODB983136:ODB983137 OMX983136:OMX983137 OWT983136:OWT983137 PGP983136:PGP983137 PQL983136:PQL983137 QAH983136:QAH983137 QKD983136:QKD983137 QTZ983136:QTZ983137 RDV983136:RDV983137 RNR983136:RNR983137 RXN983136:RXN983137 SHJ983136:SHJ983137 SRF983136:SRF983137 TBB983136:TBB983137 TKX983136:TKX983137 TUT983136:TUT983137 UEP983136:UEP983137 UOL983136:UOL983137 UYH983136:UYH983137 VID983136:VID983137 VRZ983136:VRZ983137 WBV983136:WBV983137 WLR983136:WLR983137 WVN983136:WVN983137 C100:C101 JB100:JB101 SX100:SX101 ACT100:ACT101 AMP100:AMP101 AWL100:AWL101 BGH100:BGH101 BQD100:BQD101 BZZ100:BZZ101 CJV100:CJV101 CTR100:CTR101 DDN100:DDN101 DNJ100:DNJ101 DXF100:DXF101 EHB100:EHB101 EQX100:EQX101 FAT100:FAT101 FKP100:FKP101 FUL100:FUL101 GEH100:GEH101 GOD100:GOD101 GXZ100:GXZ101 HHV100:HHV101 HRR100:HRR101 IBN100:IBN101 ILJ100:ILJ101 IVF100:IVF101 JFB100:JFB101 JOX100:JOX101 JYT100:JYT101 KIP100:KIP101 KSL100:KSL101 LCH100:LCH101 LMD100:LMD101 LVZ100:LVZ101 MFV100:MFV101 MPR100:MPR101 MZN100:MZN101 NJJ100:NJJ101 NTF100:NTF101 ODB100:ODB101 OMX100:OMX101 OWT100:OWT101 PGP100:PGP101 PQL100:PQL101 QAH100:QAH101 QKD100:QKD101 QTZ100:QTZ101 RDV100:RDV101 RNR100:RNR101 RXN100:RXN101 SHJ100:SHJ101 SRF100:SRF101 TBB100:TBB101 TKX100:TKX101 TUT100:TUT101 UEP100:UEP101 UOL100:UOL101 UYH100:UYH101 VID100:VID101 VRZ100:VRZ101 WBV100:WBV101 WLR100:WLR101 WVN100:WVN101 C65636:C65637 JB65636:JB65637 SX65636:SX65637 ACT65636:ACT65637 AMP65636:AMP65637 AWL65636:AWL65637 BGH65636:BGH65637 BQD65636:BQD65637 BZZ65636:BZZ65637 CJV65636:CJV65637 CTR65636:CTR65637 DDN65636:DDN65637 DNJ65636:DNJ65637 DXF65636:DXF65637 EHB65636:EHB65637 EQX65636:EQX65637 FAT65636:FAT65637 FKP65636:FKP65637 FUL65636:FUL65637 GEH65636:GEH65637 GOD65636:GOD65637 GXZ65636:GXZ65637 HHV65636:HHV65637 HRR65636:HRR65637 IBN65636:IBN65637 ILJ65636:ILJ65637 IVF65636:IVF65637 JFB65636:JFB65637 JOX65636:JOX65637 JYT65636:JYT65637 KIP65636:KIP65637 KSL65636:KSL65637 LCH65636:LCH65637 LMD65636:LMD65637 LVZ65636:LVZ65637 MFV65636:MFV65637 MPR65636:MPR65637 MZN65636:MZN65637 NJJ65636:NJJ65637 NTF65636:NTF65637 ODB65636:ODB65637 OMX65636:OMX65637 OWT65636:OWT65637 PGP65636:PGP65637 PQL65636:PQL65637 QAH65636:QAH65637 QKD65636:QKD65637 QTZ65636:QTZ65637 RDV65636:RDV65637 RNR65636:RNR65637 RXN65636:RXN65637 SHJ65636:SHJ65637 SRF65636:SRF65637 TBB65636:TBB65637 TKX65636:TKX65637 TUT65636:TUT65637 UEP65636:UEP65637 UOL65636:UOL65637 UYH65636:UYH65637 VID65636:VID65637 VRZ65636:VRZ65637 WBV65636:WBV65637 WLR65636:WLR65637 WVN65636:WVN65637 C131172:C131173 JB131172:JB131173 SX131172:SX131173 ACT131172:ACT131173 AMP131172:AMP131173 AWL131172:AWL131173 BGH131172:BGH131173 BQD131172:BQD131173 BZZ131172:BZZ131173 CJV131172:CJV131173 CTR131172:CTR131173 DDN131172:DDN131173 DNJ131172:DNJ131173 DXF131172:DXF131173 EHB131172:EHB131173 EQX131172:EQX131173 FAT131172:FAT131173 FKP131172:FKP131173 FUL131172:FUL131173 GEH131172:GEH131173 GOD131172:GOD131173 GXZ131172:GXZ131173 HHV131172:HHV131173 HRR131172:HRR131173 IBN131172:IBN131173 ILJ131172:ILJ131173 IVF131172:IVF131173 JFB131172:JFB131173 JOX131172:JOX131173 JYT131172:JYT131173 KIP131172:KIP131173 KSL131172:KSL131173 LCH131172:LCH131173 LMD131172:LMD131173 LVZ131172:LVZ131173 MFV131172:MFV131173 MPR131172:MPR131173 MZN131172:MZN131173 NJJ131172:NJJ131173 NTF131172:NTF131173 ODB131172:ODB131173 OMX131172:OMX131173 OWT131172:OWT131173 PGP131172:PGP131173 PQL131172:PQL131173 QAH131172:QAH131173 QKD131172:QKD131173 QTZ131172:QTZ131173 RDV131172:RDV131173 RNR131172:RNR131173 RXN131172:RXN131173 SHJ131172:SHJ131173 SRF131172:SRF131173 TBB131172:TBB131173 TKX131172:TKX131173 TUT131172:TUT131173 UEP131172:UEP131173 UOL131172:UOL131173 UYH131172:UYH131173 VID131172:VID131173 VRZ131172:VRZ131173 WBV131172:WBV131173 WLR131172:WLR131173 WVN131172:WVN131173 C196708:C196709 JB196708:JB196709 SX196708:SX196709 ACT196708:ACT196709 AMP196708:AMP196709 AWL196708:AWL196709 BGH196708:BGH196709 BQD196708:BQD196709 BZZ196708:BZZ196709 CJV196708:CJV196709 CTR196708:CTR196709 DDN196708:DDN196709 DNJ196708:DNJ196709 DXF196708:DXF196709 EHB196708:EHB196709 EQX196708:EQX196709 FAT196708:FAT196709 FKP196708:FKP196709 FUL196708:FUL196709 GEH196708:GEH196709 GOD196708:GOD196709 GXZ196708:GXZ196709 HHV196708:HHV196709 HRR196708:HRR196709 IBN196708:IBN196709 ILJ196708:ILJ196709 IVF196708:IVF196709 JFB196708:JFB196709 JOX196708:JOX196709 JYT196708:JYT196709 KIP196708:KIP196709 KSL196708:KSL196709 LCH196708:LCH196709 LMD196708:LMD196709 LVZ196708:LVZ196709 MFV196708:MFV196709 MPR196708:MPR196709 MZN196708:MZN196709 NJJ196708:NJJ196709 NTF196708:NTF196709 ODB196708:ODB196709 OMX196708:OMX196709 OWT196708:OWT196709 PGP196708:PGP196709 PQL196708:PQL196709 QAH196708:QAH196709 QKD196708:QKD196709 QTZ196708:QTZ196709 RDV196708:RDV196709 RNR196708:RNR196709 RXN196708:RXN196709 SHJ196708:SHJ196709 SRF196708:SRF196709 TBB196708:TBB196709 TKX196708:TKX196709 TUT196708:TUT196709 UEP196708:UEP196709 UOL196708:UOL196709 UYH196708:UYH196709 VID196708:VID196709 VRZ196708:VRZ196709 WBV196708:WBV196709 WLR196708:WLR196709 WVN196708:WVN196709 C262244:C262245 JB262244:JB262245 SX262244:SX262245 ACT262244:ACT262245 AMP262244:AMP262245 AWL262244:AWL262245 BGH262244:BGH262245 BQD262244:BQD262245 BZZ262244:BZZ262245 CJV262244:CJV262245 CTR262244:CTR262245 DDN262244:DDN262245 DNJ262244:DNJ262245 DXF262244:DXF262245 EHB262244:EHB262245 EQX262244:EQX262245 FAT262244:FAT262245 FKP262244:FKP262245 FUL262244:FUL262245 GEH262244:GEH262245 GOD262244:GOD262245 GXZ262244:GXZ262245 HHV262244:HHV262245 HRR262244:HRR262245 IBN262244:IBN262245 ILJ262244:ILJ262245 IVF262244:IVF262245 JFB262244:JFB262245 JOX262244:JOX262245 JYT262244:JYT262245 KIP262244:KIP262245 KSL262244:KSL262245 LCH262244:LCH262245 LMD262244:LMD262245 LVZ262244:LVZ262245 MFV262244:MFV262245 MPR262244:MPR262245 MZN262244:MZN262245 NJJ262244:NJJ262245 NTF262244:NTF262245 ODB262244:ODB262245 OMX262244:OMX262245 OWT262244:OWT262245 PGP262244:PGP262245 PQL262244:PQL262245 QAH262244:QAH262245 QKD262244:QKD262245 QTZ262244:QTZ262245 RDV262244:RDV262245 RNR262244:RNR262245 RXN262244:RXN262245 SHJ262244:SHJ262245 SRF262244:SRF262245 TBB262244:TBB262245 TKX262244:TKX262245 TUT262244:TUT262245 UEP262244:UEP262245 UOL262244:UOL262245 UYH262244:UYH262245 VID262244:VID262245 VRZ262244:VRZ262245 WBV262244:WBV262245 WLR262244:WLR262245 WVN262244:WVN262245 C327780:C327781 JB327780:JB327781 SX327780:SX327781 ACT327780:ACT327781 AMP327780:AMP327781 AWL327780:AWL327781 BGH327780:BGH327781 BQD327780:BQD327781 BZZ327780:BZZ327781 CJV327780:CJV327781 CTR327780:CTR327781 DDN327780:DDN327781 DNJ327780:DNJ327781 DXF327780:DXF327781 EHB327780:EHB327781 EQX327780:EQX327781 FAT327780:FAT327781 FKP327780:FKP327781 FUL327780:FUL327781 GEH327780:GEH327781 GOD327780:GOD327781 GXZ327780:GXZ327781 HHV327780:HHV327781 HRR327780:HRR327781 IBN327780:IBN327781 ILJ327780:ILJ327781 IVF327780:IVF327781 JFB327780:JFB327781 JOX327780:JOX327781 JYT327780:JYT327781 KIP327780:KIP327781 KSL327780:KSL327781 LCH327780:LCH327781 LMD327780:LMD327781 LVZ327780:LVZ327781 MFV327780:MFV327781 MPR327780:MPR327781 MZN327780:MZN327781 NJJ327780:NJJ327781 NTF327780:NTF327781 ODB327780:ODB327781 OMX327780:OMX327781 OWT327780:OWT327781 PGP327780:PGP327781 PQL327780:PQL327781 QAH327780:QAH327781 QKD327780:QKD327781 QTZ327780:QTZ327781 RDV327780:RDV327781 RNR327780:RNR327781 RXN327780:RXN327781 SHJ327780:SHJ327781 SRF327780:SRF327781 TBB327780:TBB327781 TKX327780:TKX327781 TUT327780:TUT327781 UEP327780:UEP327781 UOL327780:UOL327781 UYH327780:UYH327781 VID327780:VID327781 VRZ327780:VRZ327781 WBV327780:WBV327781 WLR327780:WLR327781 WVN327780:WVN327781 C393316:C393317 JB393316:JB393317 SX393316:SX393317 ACT393316:ACT393317 AMP393316:AMP393317 AWL393316:AWL393317 BGH393316:BGH393317 BQD393316:BQD393317 BZZ393316:BZZ393317 CJV393316:CJV393317 CTR393316:CTR393317 DDN393316:DDN393317 DNJ393316:DNJ393317 DXF393316:DXF393317 EHB393316:EHB393317 EQX393316:EQX393317 FAT393316:FAT393317 FKP393316:FKP393317 FUL393316:FUL393317 GEH393316:GEH393317 GOD393316:GOD393317 GXZ393316:GXZ393317 HHV393316:HHV393317 HRR393316:HRR393317 IBN393316:IBN393317 ILJ393316:ILJ393317 IVF393316:IVF393317 JFB393316:JFB393317 JOX393316:JOX393317 JYT393316:JYT393317 KIP393316:KIP393317 KSL393316:KSL393317 LCH393316:LCH393317 LMD393316:LMD393317 LVZ393316:LVZ393317 MFV393316:MFV393317 MPR393316:MPR393317 MZN393316:MZN393317 NJJ393316:NJJ393317 NTF393316:NTF393317 ODB393316:ODB393317 OMX393316:OMX393317 OWT393316:OWT393317 PGP393316:PGP393317 PQL393316:PQL393317 QAH393316:QAH393317 QKD393316:QKD393317 QTZ393316:QTZ393317 RDV393316:RDV393317 RNR393316:RNR393317 RXN393316:RXN393317 SHJ393316:SHJ393317 SRF393316:SRF393317 TBB393316:TBB393317 TKX393316:TKX393317 TUT393316:TUT393317 UEP393316:UEP393317 UOL393316:UOL393317 UYH393316:UYH393317 VID393316:VID393317 VRZ393316:VRZ393317 WBV393316:WBV393317 WLR393316:WLR393317 WVN393316:WVN393317 C458852:C458853 JB458852:JB458853 SX458852:SX458853 ACT458852:ACT458853 AMP458852:AMP458853 AWL458852:AWL458853 BGH458852:BGH458853 BQD458852:BQD458853 BZZ458852:BZZ458853 CJV458852:CJV458853 CTR458852:CTR458853 DDN458852:DDN458853 DNJ458852:DNJ458853 DXF458852:DXF458853 EHB458852:EHB458853 EQX458852:EQX458853 FAT458852:FAT458853 FKP458852:FKP458853 FUL458852:FUL458853 GEH458852:GEH458853 GOD458852:GOD458853 GXZ458852:GXZ458853 HHV458852:HHV458853 HRR458852:HRR458853 IBN458852:IBN458853 ILJ458852:ILJ458853 IVF458852:IVF458853 JFB458852:JFB458853 JOX458852:JOX458853 JYT458852:JYT458853 KIP458852:KIP458853 KSL458852:KSL458853 LCH458852:LCH458853 LMD458852:LMD458853 LVZ458852:LVZ458853 MFV458852:MFV458853 MPR458852:MPR458853 MZN458852:MZN458853 NJJ458852:NJJ458853 NTF458852:NTF458853 ODB458852:ODB458853 OMX458852:OMX458853 OWT458852:OWT458853 PGP458852:PGP458853 PQL458852:PQL458853 QAH458852:QAH458853 QKD458852:QKD458853 QTZ458852:QTZ458853 RDV458852:RDV458853 RNR458852:RNR458853 RXN458852:RXN458853 SHJ458852:SHJ458853 SRF458852:SRF458853 TBB458852:TBB458853 TKX458852:TKX458853 TUT458852:TUT458853 UEP458852:UEP458853 UOL458852:UOL458853 UYH458852:UYH458853 VID458852:VID458853 VRZ458852:VRZ458853 WBV458852:WBV458853 WLR458852:WLR458853 WVN458852:WVN458853 C524388:C524389 JB524388:JB524389 SX524388:SX524389 ACT524388:ACT524389 AMP524388:AMP524389 AWL524388:AWL524389 BGH524388:BGH524389 BQD524388:BQD524389 BZZ524388:BZZ524389 CJV524388:CJV524389 CTR524388:CTR524389 DDN524388:DDN524389 DNJ524388:DNJ524389 DXF524388:DXF524389 EHB524388:EHB524389 EQX524388:EQX524389 FAT524388:FAT524389 FKP524388:FKP524389 FUL524388:FUL524389 GEH524388:GEH524389 GOD524388:GOD524389 GXZ524388:GXZ524389 HHV524388:HHV524389 HRR524388:HRR524389 IBN524388:IBN524389 ILJ524388:ILJ524389 IVF524388:IVF524389 JFB524388:JFB524389 JOX524388:JOX524389 JYT524388:JYT524389 KIP524388:KIP524389 KSL524388:KSL524389 LCH524388:LCH524389 LMD524388:LMD524389 LVZ524388:LVZ524389 MFV524388:MFV524389 MPR524388:MPR524389 MZN524388:MZN524389 NJJ524388:NJJ524389 NTF524388:NTF524389 ODB524388:ODB524389 OMX524388:OMX524389 OWT524388:OWT524389 PGP524388:PGP524389 PQL524388:PQL524389 QAH524388:QAH524389 QKD524388:QKD524389 QTZ524388:QTZ524389 RDV524388:RDV524389 RNR524388:RNR524389 RXN524388:RXN524389 SHJ524388:SHJ524389 SRF524388:SRF524389 TBB524388:TBB524389 TKX524388:TKX524389 TUT524388:TUT524389 UEP524388:UEP524389 UOL524388:UOL524389 UYH524388:UYH524389 VID524388:VID524389 VRZ524388:VRZ524389 WBV524388:WBV524389 WLR524388:WLR524389 WVN524388:WVN524389 C589924:C589925 JB589924:JB589925 SX589924:SX589925 ACT589924:ACT589925 AMP589924:AMP589925 AWL589924:AWL589925 BGH589924:BGH589925 BQD589924:BQD589925 BZZ589924:BZZ589925 CJV589924:CJV589925 CTR589924:CTR589925 DDN589924:DDN589925 DNJ589924:DNJ589925 DXF589924:DXF589925 EHB589924:EHB589925 EQX589924:EQX589925 FAT589924:FAT589925 FKP589924:FKP589925 FUL589924:FUL589925 GEH589924:GEH589925 GOD589924:GOD589925 GXZ589924:GXZ589925 HHV589924:HHV589925 HRR589924:HRR589925 IBN589924:IBN589925 ILJ589924:ILJ589925 IVF589924:IVF589925 JFB589924:JFB589925 JOX589924:JOX589925 JYT589924:JYT589925 KIP589924:KIP589925 KSL589924:KSL589925 LCH589924:LCH589925 LMD589924:LMD589925 LVZ589924:LVZ589925 MFV589924:MFV589925 MPR589924:MPR589925 MZN589924:MZN589925 NJJ589924:NJJ589925 NTF589924:NTF589925 ODB589924:ODB589925 OMX589924:OMX589925 OWT589924:OWT589925 PGP589924:PGP589925 PQL589924:PQL589925 QAH589924:QAH589925 QKD589924:QKD589925 QTZ589924:QTZ589925 RDV589924:RDV589925 RNR589924:RNR589925 RXN589924:RXN589925 SHJ589924:SHJ589925 SRF589924:SRF589925 TBB589924:TBB589925 TKX589924:TKX589925 TUT589924:TUT589925 UEP589924:UEP589925 UOL589924:UOL589925 UYH589924:UYH589925 VID589924:VID589925 VRZ589924:VRZ589925 WBV589924:WBV589925 WLR589924:WLR589925 WVN589924:WVN589925 C655460:C655461 JB655460:JB655461 SX655460:SX655461 ACT655460:ACT655461 AMP655460:AMP655461 AWL655460:AWL655461 BGH655460:BGH655461 BQD655460:BQD655461 BZZ655460:BZZ655461 CJV655460:CJV655461 CTR655460:CTR655461 DDN655460:DDN655461 DNJ655460:DNJ655461 DXF655460:DXF655461 EHB655460:EHB655461 EQX655460:EQX655461 FAT655460:FAT655461 FKP655460:FKP655461 FUL655460:FUL655461 GEH655460:GEH655461 GOD655460:GOD655461 GXZ655460:GXZ655461 HHV655460:HHV655461 HRR655460:HRR655461 IBN655460:IBN655461 ILJ655460:ILJ655461 IVF655460:IVF655461 JFB655460:JFB655461 JOX655460:JOX655461 JYT655460:JYT655461 KIP655460:KIP655461 KSL655460:KSL655461 LCH655460:LCH655461 LMD655460:LMD655461 LVZ655460:LVZ655461 MFV655460:MFV655461 MPR655460:MPR655461 MZN655460:MZN655461 NJJ655460:NJJ655461 NTF655460:NTF655461 ODB655460:ODB655461 OMX655460:OMX655461 OWT655460:OWT655461 PGP655460:PGP655461 PQL655460:PQL655461 QAH655460:QAH655461 QKD655460:QKD655461 QTZ655460:QTZ655461 RDV655460:RDV655461 RNR655460:RNR655461 RXN655460:RXN655461 SHJ655460:SHJ655461 SRF655460:SRF655461 TBB655460:TBB655461 TKX655460:TKX655461 TUT655460:TUT655461 UEP655460:UEP655461 UOL655460:UOL655461 UYH655460:UYH655461 VID655460:VID655461 VRZ655460:VRZ655461 WBV655460:WBV655461 WLR655460:WLR655461 WVN655460:WVN655461 C720996:C720997 JB720996:JB720997 SX720996:SX720997 ACT720996:ACT720997 AMP720996:AMP720997 AWL720996:AWL720997 BGH720996:BGH720997 BQD720996:BQD720997 BZZ720996:BZZ720997 CJV720996:CJV720997 CTR720996:CTR720997 DDN720996:DDN720997 DNJ720996:DNJ720997 DXF720996:DXF720997 EHB720996:EHB720997 EQX720996:EQX720997 FAT720996:FAT720997 FKP720996:FKP720997 FUL720996:FUL720997 GEH720996:GEH720997 GOD720996:GOD720997 GXZ720996:GXZ720997 HHV720996:HHV720997 HRR720996:HRR720997 IBN720996:IBN720997 ILJ720996:ILJ720997 IVF720996:IVF720997 JFB720996:JFB720997 JOX720996:JOX720997 JYT720996:JYT720997 KIP720996:KIP720997 KSL720996:KSL720997 LCH720996:LCH720997 LMD720996:LMD720997 LVZ720996:LVZ720997 MFV720996:MFV720997 MPR720996:MPR720997 MZN720996:MZN720997 NJJ720996:NJJ720997 NTF720996:NTF720997 ODB720996:ODB720997 OMX720996:OMX720997 OWT720996:OWT720997 PGP720996:PGP720997 PQL720996:PQL720997 QAH720996:QAH720997 QKD720996:QKD720997 QTZ720996:QTZ720997 RDV720996:RDV720997 RNR720996:RNR720997 RXN720996:RXN720997 SHJ720996:SHJ720997 SRF720996:SRF720997 TBB720996:TBB720997 TKX720996:TKX720997 TUT720996:TUT720997 UEP720996:UEP720997 UOL720996:UOL720997 UYH720996:UYH720997 VID720996:VID720997 VRZ720996:VRZ720997 WBV720996:WBV720997 WLR720996:WLR720997 WVN720996:WVN720997 C786532:C786533 JB786532:JB786533 SX786532:SX786533 ACT786532:ACT786533 AMP786532:AMP786533 AWL786532:AWL786533 BGH786532:BGH786533 BQD786532:BQD786533 BZZ786532:BZZ786533 CJV786532:CJV786533 CTR786532:CTR786533 DDN786532:DDN786533 DNJ786532:DNJ786533 DXF786532:DXF786533 EHB786532:EHB786533 EQX786532:EQX786533 FAT786532:FAT786533 FKP786532:FKP786533 FUL786532:FUL786533 GEH786532:GEH786533 GOD786532:GOD786533 GXZ786532:GXZ786533 HHV786532:HHV786533 HRR786532:HRR786533 IBN786532:IBN786533 ILJ786532:ILJ786533 IVF786532:IVF786533 JFB786532:JFB786533 JOX786532:JOX786533 JYT786532:JYT786533 KIP786532:KIP786533 KSL786532:KSL786533 LCH786532:LCH786533 LMD786532:LMD786533 LVZ786532:LVZ786533 MFV786532:MFV786533 MPR786532:MPR786533 MZN786532:MZN786533 NJJ786532:NJJ786533 NTF786532:NTF786533 ODB786532:ODB786533 OMX786532:OMX786533 OWT786532:OWT786533 PGP786532:PGP786533 PQL786532:PQL786533 QAH786532:QAH786533 QKD786532:QKD786533 QTZ786532:QTZ786533 RDV786532:RDV786533 RNR786532:RNR786533 RXN786532:RXN786533 SHJ786532:SHJ786533 SRF786532:SRF786533 TBB786532:TBB786533 TKX786532:TKX786533 TUT786532:TUT786533 UEP786532:UEP786533 UOL786532:UOL786533 UYH786532:UYH786533 VID786532:VID786533 VRZ786532:VRZ786533 WBV786532:WBV786533 WLR786532:WLR786533 WVN786532:WVN786533 C852068:C852069 JB852068:JB852069 SX852068:SX852069 ACT852068:ACT852069 AMP852068:AMP852069 AWL852068:AWL852069 BGH852068:BGH852069 BQD852068:BQD852069 BZZ852068:BZZ852069 CJV852068:CJV852069 CTR852068:CTR852069 DDN852068:DDN852069 DNJ852068:DNJ852069 DXF852068:DXF852069 EHB852068:EHB852069 EQX852068:EQX852069 FAT852068:FAT852069 FKP852068:FKP852069 FUL852068:FUL852069 GEH852068:GEH852069 GOD852068:GOD852069 GXZ852068:GXZ852069 HHV852068:HHV852069 HRR852068:HRR852069 IBN852068:IBN852069 ILJ852068:ILJ852069 IVF852068:IVF852069 JFB852068:JFB852069 JOX852068:JOX852069 JYT852068:JYT852069 KIP852068:KIP852069 KSL852068:KSL852069 LCH852068:LCH852069 LMD852068:LMD852069 LVZ852068:LVZ852069 MFV852068:MFV852069 MPR852068:MPR852069 MZN852068:MZN852069 NJJ852068:NJJ852069 NTF852068:NTF852069 ODB852068:ODB852069 OMX852068:OMX852069 OWT852068:OWT852069 PGP852068:PGP852069 PQL852068:PQL852069 QAH852068:QAH852069 QKD852068:QKD852069 QTZ852068:QTZ852069 RDV852068:RDV852069 RNR852068:RNR852069 RXN852068:RXN852069 SHJ852068:SHJ852069 SRF852068:SRF852069 TBB852068:TBB852069 TKX852068:TKX852069 TUT852068:TUT852069 UEP852068:UEP852069 UOL852068:UOL852069 UYH852068:UYH852069 VID852068:VID852069 VRZ852068:VRZ852069 WBV852068:WBV852069 WLR852068:WLR852069 WVN852068:WVN852069 C917604:C917605 JB917604:JB917605 SX917604:SX917605 ACT917604:ACT917605 AMP917604:AMP917605 AWL917604:AWL917605 BGH917604:BGH917605 BQD917604:BQD917605 BZZ917604:BZZ917605 CJV917604:CJV917605 CTR917604:CTR917605 DDN917604:DDN917605 DNJ917604:DNJ917605 DXF917604:DXF917605 EHB917604:EHB917605 EQX917604:EQX917605 FAT917604:FAT917605 FKP917604:FKP917605 FUL917604:FUL917605 GEH917604:GEH917605 GOD917604:GOD917605 GXZ917604:GXZ917605 HHV917604:HHV917605 HRR917604:HRR917605 IBN917604:IBN917605 ILJ917604:ILJ917605 IVF917604:IVF917605 JFB917604:JFB917605 JOX917604:JOX917605 JYT917604:JYT917605 KIP917604:KIP917605 KSL917604:KSL917605 LCH917604:LCH917605 LMD917604:LMD917605 LVZ917604:LVZ917605 MFV917604:MFV917605 MPR917604:MPR917605 MZN917604:MZN917605 NJJ917604:NJJ917605 NTF917604:NTF917605 ODB917604:ODB917605 OMX917604:OMX917605 OWT917604:OWT917605 PGP917604:PGP917605 PQL917604:PQL917605 QAH917604:QAH917605 QKD917604:QKD917605 QTZ917604:QTZ917605 RDV917604:RDV917605 RNR917604:RNR917605 RXN917604:RXN917605 SHJ917604:SHJ917605 SRF917604:SRF917605 TBB917604:TBB917605 TKX917604:TKX917605 TUT917604:TUT917605 UEP917604:UEP917605 UOL917604:UOL917605 UYH917604:UYH917605 VID917604:VID917605 VRZ917604:VRZ917605 WBV917604:WBV917605 WLR917604:WLR917605 WVN917604:WVN917605 C983140:C983141 JB983140:JB983141 SX983140:SX983141 ACT983140:ACT983141 AMP983140:AMP983141 AWL983140:AWL983141 BGH983140:BGH983141 BQD983140:BQD983141 BZZ983140:BZZ983141 CJV983140:CJV983141 CTR983140:CTR983141 DDN983140:DDN983141 DNJ983140:DNJ983141 DXF983140:DXF983141 EHB983140:EHB983141 EQX983140:EQX983141 FAT983140:FAT983141 FKP983140:FKP983141 FUL983140:FUL983141 GEH983140:GEH983141 GOD983140:GOD983141 GXZ983140:GXZ983141 HHV983140:HHV983141 HRR983140:HRR983141 IBN983140:IBN983141 ILJ983140:ILJ983141 IVF983140:IVF983141 JFB983140:JFB983141 JOX983140:JOX983141 JYT983140:JYT983141 KIP983140:KIP983141 KSL983140:KSL983141 LCH983140:LCH983141 LMD983140:LMD983141 LVZ983140:LVZ983141 MFV983140:MFV983141 MPR983140:MPR983141 MZN983140:MZN983141 NJJ983140:NJJ983141 NTF983140:NTF983141 ODB983140:ODB983141 OMX983140:OMX983141 OWT983140:OWT983141 PGP983140:PGP983141 PQL983140:PQL983141 QAH983140:QAH983141 QKD983140:QKD983141 QTZ983140:QTZ983141 RDV983140:RDV983141 RNR983140:RNR983141 RXN983140:RXN983141 SHJ983140:SHJ983141 SRF983140:SRF983141 TBB983140:TBB983141 TKX983140:TKX983141 TUT983140:TUT983141 UEP983140:UEP983141 UOL983140:UOL983141 UYH983140:UYH983141 VID983140:VID983141 VRZ983140:VRZ983141 WBV983140:WBV983141 WLR983140:WLR983141 WVN983140:WVN983141 C118:C119 JB118:JB119 SX118:SX119 ACT118:ACT119 AMP118:AMP119 AWL118:AWL119 BGH118:BGH119 BQD118:BQD119 BZZ118:BZZ119 CJV118:CJV119 CTR118:CTR119 DDN118:DDN119 DNJ118:DNJ119 DXF118:DXF119 EHB118:EHB119 EQX118:EQX119 FAT118:FAT119 FKP118:FKP119 FUL118:FUL119 GEH118:GEH119 GOD118:GOD119 GXZ118:GXZ119 HHV118:HHV119 HRR118:HRR119 IBN118:IBN119 ILJ118:ILJ119 IVF118:IVF119 JFB118:JFB119 JOX118:JOX119 JYT118:JYT119 KIP118:KIP119 KSL118:KSL119 LCH118:LCH119 LMD118:LMD119 LVZ118:LVZ119 MFV118:MFV119 MPR118:MPR119 MZN118:MZN119 NJJ118:NJJ119 NTF118:NTF119 ODB118:ODB119 OMX118:OMX119 OWT118:OWT119 PGP118:PGP119 PQL118:PQL119 QAH118:QAH119 QKD118:QKD119 QTZ118:QTZ119 RDV118:RDV119 RNR118:RNR119 RXN118:RXN119 SHJ118:SHJ119 SRF118:SRF119 TBB118:TBB119 TKX118:TKX119 TUT118:TUT119 UEP118:UEP119 UOL118:UOL119 UYH118:UYH119 VID118:VID119 VRZ118:VRZ119 WBV118:WBV119 WLR118:WLR119 WVN118:WVN119 C65654:C65655 JB65654:JB65655 SX65654:SX65655 ACT65654:ACT65655 AMP65654:AMP65655 AWL65654:AWL65655 BGH65654:BGH65655 BQD65654:BQD65655 BZZ65654:BZZ65655 CJV65654:CJV65655 CTR65654:CTR65655 DDN65654:DDN65655 DNJ65654:DNJ65655 DXF65654:DXF65655 EHB65654:EHB65655 EQX65654:EQX65655 FAT65654:FAT65655 FKP65654:FKP65655 FUL65654:FUL65655 GEH65654:GEH65655 GOD65654:GOD65655 GXZ65654:GXZ65655 HHV65654:HHV65655 HRR65654:HRR65655 IBN65654:IBN65655 ILJ65654:ILJ65655 IVF65654:IVF65655 JFB65654:JFB65655 JOX65654:JOX65655 JYT65654:JYT65655 KIP65654:KIP65655 KSL65654:KSL65655 LCH65654:LCH65655 LMD65654:LMD65655 LVZ65654:LVZ65655 MFV65654:MFV65655 MPR65654:MPR65655 MZN65654:MZN65655 NJJ65654:NJJ65655 NTF65654:NTF65655 ODB65654:ODB65655 OMX65654:OMX65655 OWT65654:OWT65655 PGP65654:PGP65655 PQL65654:PQL65655 QAH65654:QAH65655 QKD65654:QKD65655 QTZ65654:QTZ65655 RDV65654:RDV65655 RNR65654:RNR65655 RXN65654:RXN65655 SHJ65654:SHJ65655 SRF65654:SRF65655 TBB65654:TBB65655 TKX65654:TKX65655 TUT65654:TUT65655 UEP65654:UEP65655 UOL65654:UOL65655 UYH65654:UYH65655 VID65654:VID65655 VRZ65654:VRZ65655 WBV65654:WBV65655 WLR65654:WLR65655 WVN65654:WVN65655 C131190:C131191 JB131190:JB131191 SX131190:SX131191 ACT131190:ACT131191 AMP131190:AMP131191 AWL131190:AWL131191 BGH131190:BGH131191 BQD131190:BQD131191 BZZ131190:BZZ131191 CJV131190:CJV131191 CTR131190:CTR131191 DDN131190:DDN131191 DNJ131190:DNJ131191 DXF131190:DXF131191 EHB131190:EHB131191 EQX131190:EQX131191 FAT131190:FAT131191 FKP131190:FKP131191 FUL131190:FUL131191 GEH131190:GEH131191 GOD131190:GOD131191 GXZ131190:GXZ131191 HHV131190:HHV131191 HRR131190:HRR131191 IBN131190:IBN131191 ILJ131190:ILJ131191 IVF131190:IVF131191 JFB131190:JFB131191 JOX131190:JOX131191 JYT131190:JYT131191 KIP131190:KIP131191 KSL131190:KSL131191 LCH131190:LCH131191 LMD131190:LMD131191 LVZ131190:LVZ131191 MFV131190:MFV131191 MPR131190:MPR131191 MZN131190:MZN131191 NJJ131190:NJJ131191 NTF131190:NTF131191 ODB131190:ODB131191 OMX131190:OMX131191 OWT131190:OWT131191 PGP131190:PGP131191 PQL131190:PQL131191 QAH131190:QAH131191 QKD131190:QKD131191 QTZ131190:QTZ131191 RDV131190:RDV131191 RNR131190:RNR131191 RXN131190:RXN131191 SHJ131190:SHJ131191 SRF131190:SRF131191 TBB131190:TBB131191 TKX131190:TKX131191 TUT131190:TUT131191 UEP131190:UEP131191 UOL131190:UOL131191 UYH131190:UYH131191 VID131190:VID131191 VRZ131190:VRZ131191 WBV131190:WBV131191 WLR131190:WLR131191 WVN131190:WVN131191 C196726:C196727 JB196726:JB196727 SX196726:SX196727 ACT196726:ACT196727 AMP196726:AMP196727 AWL196726:AWL196727 BGH196726:BGH196727 BQD196726:BQD196727 BZZ196726:BZZ196727 CJV196726:CJV196727 CTR196726:CTR196727 DDN196726:DDN196727 DNJ196726:DNJ196727 DXF196726:DXF196727 EHB196726:EHB196727 EQX196726:EQX196727 FAT196726:FAT196727 FKP196726:FKP196727 FUL196726:FUL196727 GEH196726:GEH196727 GOD196726:GOD196727 GXZ196726:GXZ196727 HHV196726:HHV196727 HRR196726:HRR196727 IBN196726:IBN196727 ILJ196726:ILJ196727 IVF196726:IVF196727 JFB196726:JFB196727 JOX196726:JOX196727 JYT196726:JYT196727 KIP196726:KIP196727 KSL196726:KSL196727 LCH196726:LCH196727 LMD196726:LMD196727 LVZ196726:LVZ196727 MFV196726:MFV196727 MPR196726:MPR196727 MZN196726:MZN196727 NJJ196726:NJJ196727 NTF196726:NTF196727 ODB196726:ODB196727 OMX196726:OMX196727 OWT196726:OWT196727 PGP196726:PGP196727 PQL196726:PQL196727 QAH196726:QAH196727 QKD196726:QKD196727 QTZ196726:QTZ196727 RDV196726:RDV196727 RNR196726:RNR196727 RXN196726:RXN196727 SHJ196726:SHJ196727 SRF196726:SRF196727 TBB196726:TBB196727 TKX196726:TKX196727 TUT196726:TUT196727 UEP196726:UEP196727 UOL196726:UOL196727 UYH196726:UYH196727 VID196726:VID196727 VRZ196726:VRZ196727 WBV196726:WBV196727 WLR196726:WLR196727 WVN196726:WVN196727 C262262:C262263 JB262262:JB262263 SX262262:SX262263 ACT262262:ACT262263 AMP262262:AMP262263 AWL262262:AWL262263 BGH262262:BGH262263 BQD262262:BQD262263 BZZ262262:BZZ262263 CJV262262:CJV262263 CTR262262:CTR262263 DDN262262:DDN262263 DNJ262262:DNJ262263 DXF262262:DXF262263 EHB262262:EHB262263 EQX262262:EQX262263 FAT262262:FAT262263 FKP262262:FKP262263 FUL262262:FUL262263 GEH262262:GEH262263 GOD262262:GOD262263 GXZ262262:GXZ262263 HHV262262:HHV262263 HRR262262:HRR262263 IBN262262:IBN262263 ILJ262262:ILJ262263 IVF262262:IVF262263 JFB262262:JFB262263 JOX262262:JOX262263 JYT262262:JYT262263 KIP262262:KIP262263 KSL262262:KSL262263 LCH262262:LCH262263 LMD262262:LMD262263 LVZ262262:LVZ262263 MFV262262:MFV262263 MPR262262:MPR262263 MZN262262:MZN262263 NJJ262262:NJJ262263 NTF262262:NTF262263 ODB262262:ODB262263 OMX262262:OMX262263 OWT262262:OWT262263 PGP262262:PGP262263 PQL262262:PQL262263 QAH262262:QAH262263 QKD262262:QKD262263 QTZ262262:QTZ262263 RDV262262:RDV262263 RNR262262:RNR262263 RXN262262:RXN262263 SHJ262262:SHJ262263 SRF262262:SRF262263 TBB262262:TBB262263 TKX262262:TKX262263 TUT262262:TUT262263 UEP262262:UEP262263 UOL262262:UOL262263 UYH262262:UYH262263 VID262262:VID262263 VRZ262262:VRZ262263 WBV262262:WBV262263 WLR262262:WLR262263 WVN262262:WVN262263 C327798:C327799 JB327798:JB327799 SX327798:SX327799 ACT327798:ACT327799 AMP327798:AMP327799 AWL327798:AWL327799 BGH327798:BGH327799 BQD327798:BQD327799 BZZ327798:BZZ327799 CJV327798:CJV327799 CTR327798:CTR327799 DDN327798:DDN327799 DNJ327798:DNJ327799 DXF327798:DXF327799 EHB327798:EHB327799 EQX327798:EQX327799 FAT327798:FAT327799 FKP327798:FKP327799 FUL327798:FUL327799 GEH327798:GEH327799 GOD327798:GOD327799 GXZ327798:GXZ327799 HHV327798:HHV327799 HRR327798:HRR327799 IBN327798:IBN327799 ILJ327798:ILJ327799 IVF327798:IVF327799 JFB327798:JFB327799 JOX327798:JOX327799 JYT327798:JYT327799 KIP327798:KIP327799 KSL327798:KSL327799 LCH327798:LCH327799 LMD327798:LMD327799 LVZ327798:LVZ327799 MFV327798:MFV327799 MPR327798:MPR327799 MZN327798:MZN327799 NJJ327798:NJJ327799 NTF327798:NTF327799 ODB327798:ODB327799 OMX327798:OMX327799 OWT327798:OWT327799 PGP327798:PGP327799 PQL327798:PQL327799 QAH327798:QAH327799 QKD327798:QKD327799 QTZ327798:QTZ327799 RDV327798:RDV327799 RNR327798:RNR327799 RXN327798:RXN327799 SHJ327798:SHJ327799 SRF327798:SRF327799 TBB327798:TBB327799 TKX327798:TKX327799 TUT327798:TUT327799 UEP327798:UEP327799 UOL327798:UOL327799 UYH327798:UYH327799 VID327798:VID327799 VRZ327798:VRZ327799 WBV327798:WBV327799 WLR327798:WLR327799 WVN327798:WVN327799 C393334:C393335 JB393334:JB393335 SX393334:SX393335 ACT393334:ACT393335 AMP393334:AMP393335 AWL393334:AWL393335 BGH393334:BGH393335 BQD393334:BQD393335 BZZ393334:BZZ393335 CJV393334:CJV393335 CTR393334:CTR393335 DDN393334:DDN393335 DNJ393334:DNJ393335 DXF393334:DXF393335 EHB393334:EHB393335 EQX393334:EQX393335 FAT393334:FAT393335 FKP393334:FKP393335 FUL393334:FUL393335 GEH393334:GEH393335 GOD393334:GOD393335 GXZ393334:GXZ393335 HHV393334:HHV393335 HRR393334:HRR393335 IBN393334:IBN393335 ILJ393334:ILJ393335 IVF393334:IVF393335 JFB393334:JFB393335 JOX393334:JOX393335 JYT393334:JYT393335 KIP393334:KIP393335 KSL393334:KSL393335 LCH393334:LCH393335 LMD393334:LMD393335 LVZ393334:LVZ393335 MFV393334:MFV393335 MPR393334:MPR393335 MZN393334:MZN393335 NJJ393334:NJJ393335 NTF393334:NTF393335 ODB393334:ODB393335 OMX393334:OMX393335 OWT393334:OWT393335 PGP393334:PGP393335 PQL393334:PQL393335 QAH393334:QAH393335 QKD393334:QKD393335 QTZ393334:QTZ393335 RDV393334:RDV393335 RNR393334:RNR393335 RXN393334:RXN393335 SHJ393334:SHJ393335 SRF393334:SRF393335 TBB393334:TBB393335 TKX393334:TKX393335 TUT393334:TUT393335 UEP393334:UEP393335 UOL393334:UOL393335 UYH393334:UYH393335 VID393334:VID393335 VRZ393334:VRZ393335 WBV393334:WBV393335 WLR393334:WLR393335 WVN393334:WVN393335 C458870:C458871 JB458870:JB458871 SX458870:SX458871 ACT458870:ACT458871 AMP458870:AMP458871 AWL458870:AWL458871 BGH458870:BGH458871 BQD458870:BQD458871 BZZ458870:BZZ458871 CJV458870:CJV458871 CTR458870:CTR458871 DDN458870:DDN458871 DNJ458870:DNJ458871 DXF458870:DXF458871 EHB458870:EHB458871 EQX458870:EQX458871 FAT458870:FAT458871 FKP458870:FKP458871 FUL458870:FUL458871 GEH458870:GEH458871 GOD458870:GOD458871 GXZ458870:GXZ458871 HHV458870:HHV458871 HRR458870:HRR458871 IBN458870:IBN458871 ILJ458870:ILJ458871 IVF458870:IVF458871 JFB458870:JFB458871 JOX458870:JOX458871 JYT458870:JYT458871 KIP458870:KIP458871 KSL458870:KSL458871 LCH458870:LCH458871 LMD458870:LMD458871 LVZ458870:LVZ458871 MFV458870:MFV458871 MPR458870:MPR458871 MZN458870:MZN458871 NJJ458870:NJJ458871 NTF458870:NTF458871 ODB458870:ODB458871 OMX458870:OMX458871 OWT458870:OWT458871 PGP458870:PGP458871 PQL458870:PQL458871 QAH458870:QAH458871 QKD458870:QKD458871 QTZ458870:QTZ458871 RDV458870:RDV458871 RNR458870:RNR458871 RXN458870:RXN458871 SHJ458870:SHJ458871 SRF458870:SRF458871 TBB458870:TBB458871 TKX458870:TKX458871 TUT458870:TUT458871 UEP458870:UEP458871 UOL458870:UOL458871 UYH458870:UYH458871 VID458870:VID458871 VRZ458870:VRZ458871 WBV458870:WBV458871 WLR458870:WLR458871 WVN458870:WVN458871 C524406:C524407 JB524406:JB524407 SX524406:SX524407 ACT524406:ACT524407 AMP524406:AMP524407 AWL524406:AWL524407 BGH524406:BGH524407 BQD524406:BQD524407 BZZ524406:BZZ524407 CJV524406:CJV524407 CTR524406:CTR524407 DDN524406:DDN524407 DNJ524406:DNJ524407 DXF524406:DXF524407 EHB524406:EHB524407 EQX524406:EQX524407 FAT524406:FAT524407 FKP524406:FKP524407 FUL524406:FUL524407 GEH524406:GEH524407 GOD524406:GOD524407 GXZ524406:GXZ524407 HHV524406:HHV524407 HRR524406:HRR524407 IBN524406:IBN524407 ILJ524406:ILJ524407 IVF524406:IVF524407 JFB524406:JFB524407 JOX524406:JOX524407 JYT524406:JYT524407 KIP524406:KIP524407 KSL524406:KSL524407 LCH524406:LCH524407 LMD524406:LMD524407 LVZ524406:LVZ524407 MFV524406:MFV524407 MPR524406:MPR524407 MZN524406:MZN524407 NJJ524406:NJJ524407 NTF524406:NTF524407 ODB524406:ODB524407 OMX524406:OMX524407 OWT524406:OWT524407 PGP524406:PGP524407 PQL524406:PQL524407 QAH524406:QAH524407 QKD524406:QKD524407 QTZ524406:QTZ524407 RDV524406:RDV524407 RNR524406:RNR524407 RXN524406:RXN524407 SHJ524406:SHJ524407 SRF524406:SRF524407 TBB524406:TBB524407 TKX524406:TKX524407 TUT524406:TUT524407 UEP524406:UEP524407 UOL524406:UOL524407 UYH524406:UYH524407 VID524406:VID524407 VRZ524406:VRZ524407 WBV524406:WBV524407 WLR524406:WLR524407 WVN524406:WVN524407 C589942:C589943 JB589942:JB589943 SX589942:SX589943 ACT589942:ACT589943 AMP589942:AMP589943 AWL589942:AWL589943 BGH589942:BGH589943 BQD589942:BQD589943 BZZ589942:BZZ589943 CJV589942:CJV589943 CTR589942:CTR589943 DDN589942:DDN589943 DNJ589942:DNJ589943 DXF589942:DXF589943 EHB589942:EHB589943 EQX589942:EQX589943 FAT589942:FAT589943 FKP589942:FKP589943 FUL589942:FUL589943 GEH589942:GEH589943 GOD589942:GOD589943 GXZ589942:GXZ589943 HHV589942:HHV589943 HRR589942:HRR589943 IBN589942:IBN589943 ILJ589942:ILJ589943 IVF589942:IVF589943 JFB589942:JFB589943 JOX589942:JOX589943 JYT589942:JYT589943 KIP589942:KIP589943 KSL589942:KSL589943 LCH589942:LCH589943 LMD589942:LMD589943 LVZ589942:LVZ589943 MFV589942:MFV589943 MPR589942:MPR589943 MZN589942:MZN589943 NJJ589942:NJJ589943 NTF589942:NTF589943 ODB589942:ODB589943 OMX589942:OMX589943 OWT589942:OWT589943 PGP589942:PGP589943 PQL589942:PQL589943 QAH589942:QAH589943 QKD589942:QKD589943 QTZ589942:QTZ589943 RDV589942:RDV589943 RNR589942:RNR589943 RXN589942:RXN589943 SHJ589942:SHJ589943 SRF589942:SRF589943 TBB589942:TBB589943 TKX589942:TKX589943 TUT589942:TUT589943 UEP589942:UEP589943 UOL589942:UOL589943 UYH589942:UYH589943 VID589942:VID589943 VRZ589942:VRZ589943 WBV589942:WBV589943 WLR589942:WLR589943 WVN589942:WVN589943 C655478:C655479 JB655478:JB655479 SX655478:SX655479 ACT655478:ACT655479 AMP655478:AMP655479 AWL655478:AWL655479 BGH655478:BGH655479 BQD655478:BQD655479 BZZ655478:BZZ655479 CJV655478:CJV655479 CTR655478:CTR655479 DDN655478:DDN655479 DNJ655478:DNJ655479 DXF655478:DXF655479 EHB655478:EHB655479 EQX655478:EQX655479 FAT655478:FAT655479 FKP655478:FKP655479 FUL655478:FUL655479 GEH655478:GEH655479 GOD655478:GOD655479 GXZ655478:GXZ655479 HHV655478:HHV655479 HRR655478:HRR655479 IBN655478:IBN655479 ILJ655478:ILJ655479 IVF655478:IVF655479 JFB655478:JFB655479 JOX655478:JOX655479 JYT655478:JYT655479 KIP655478:KIP655479 KSL655478:KSL655479 LCH655478:LCH655479 LMD655478:LMD655479 LVZ655478:LVZ655479 MFV655478:MFV655479 MPR655478:MPR655479 MZN655478:MZN655479 NJJ655478:NJJ655479 NTF655478:NTF655479 ODB655478:ODB655479 OMX655478:OMX655479 OWT655478:OWT655479 PGP655478:PGP655479 PQL655478:PQL655479 QAH655478:QAH655479 QKD655478:QKD655479 QTZ655478:QTZ655479 RDV655478:RDV655479 RNR655478:RNR655479 RXN655478:RXN655479 SHJ655478:SHJ655479 SRF655478:SRF655479 TBB655478:TBB655479 TKX655478:TKX655479 TUT655478:TUT655479 UEP655478:UEP655479 UOL655478:UOL655479 UYH655478:UYH655479 VID655478:VID655479 VRZ655478:VRZ655479 WBV655478:WBV655479 WLR655478:WLR655479 WVN655478:WVN655479 C721014:C721015 JB721014:JB721015 SX721014:SX721015 ACT721014:ACT721015 AMP721014:AMP721015 AWL721014:AWL721015 BGH721014:BGH721015 BQD721014:BQD721015 BZZ721014:BZZ721015 CJV721014:CJV721015 CTR721014:CTR721015 DDN721014:DDN721015 DNJ721014:DNJ721015 DXF721014:DXF721015 EHB721014:EHB721015 EQX721014:EQX721015 FAT721014:FAT721015 FKP721014:FKP721015 FUL721014:FUL721015 GEH721014:GEH721015 GOD721014:GOD721015 GXZ721014:GXZ721015 HHV721014:HHV721015 HRR721014:HRR721015 IBN721014:IBN721015 ILJ721014:ILJ721015 IVF721014:IVF721015 JFB721014:JFB721015 JOX721014:JOX721015 JYT721014:JYT721015 KIP721014:KIP721015 KSL721014:KSL721015 LCH721014:LCH721015 LMD721014:LMD721015 LVZ721014:LVZ721015 MFV721014:MFV721015 MPR721014:MPR721015 MZN721014:MZN721015 NJJ721014:NJJ721015 NTF721014:NTF721015 ODB721014:ODB721015 OMX721014:OMX721015 OWT721014:OWT721015 PGP721014:PGP721015 PQL721014:PQL721015 QAH721014:QAH721015 QKD721014:QKD721015 QTZ721014:QTZ721015 RDV721014:RDV721015 RNR721014:RNR721015 RXN721014:RXN721015 SHJ721014:SHJ721015 SRF721014:SRF721015 TBB721014:TBB721015 TKX721014:TKX721015 TUT721014:TUT721015 UEP721014:UEP721015 UOL721014:UOL721015 UYH721014:UYH721015 VID721014:VID721015 VRZ721014:VRZ721015 WBV721014:WBV721015 WLR721014:WLR721015 WVN721014:WVN721015 C786550:C786551 JB786550:JB786551 SX786550:SX786551 ACT786550:ACT786551 AMP786550:AMP786551 AWL786550:AWL786551 BGH786550:BGH786551 BQD786550:BQD786551 BZZ786550:BZZ786551 CJV786550:CJV786551 CTR786550:CTR786551 DDN786550:DDN786551 DNJ786550:DNJ786551 DXF786550:DXF786551 EHB786550:EHB786551 EQX786550:EQX786551 FAT786550:FAT786551 FKP786550:FKP786551 FUL786550:FUL786551 GEH786550:GEH786551 GOD786550:GOD786551 GXZ786550:GXZ786551 HHV786550:HHV786551 HRR786550:HRR786551 IBN786550:IBN786551 ILJ786550:ILJ786551 IVF786550:IVF786551 JFB786550:JFB786551 JOX786550:JOX786551 JYT786550:JYT786551 KIP786550:KIP786551 KSL786550:KSL786551 LCH786550:LCH786551 LMD786550:LMD786551 LVZ786550:LVZ786551 MFV786550:MFV786551 MPR786550:MPR786551 MZN786550:MZN786551 NJJ786550:NJJ786551 NTF786550:NTF786551 ODB786550:ODB786551 OMX786550:OMX786551 OWT786550:OWT786551 PGP786550:PGP786551 PQL786550:PQL786551 QAH786550:QAH786551 QKD786550:QKD786551 QTZ786550:QTZ786551 RDV786550:RDV786551 RNR786550:RNR786551 RXN786550:RXN786551 SHJ786550:SHJ786551 SRF786550:SRF786551 TBB786550:TBB786551 TKX786550:TKX786551 TUT786550:TUT786551 UEP786550:UEP786551 UOL786550:UOL786551 UYH786550:UYH786551 VID786550:VID786551 VRZ786550:VRZ786551 WBV786550:WBV786551 WLR786550:WLR786551 WVN786550:WVN786551 C852086:C852087 JB852086:JB852087 SX852086:SX852087 ACT852086:ACT852087 AMP852086:AMP852087 AWL852086:AWL852087 BGH852086:BGH852087 BQD852086:BQD852087 BZZ852086:BZZ852087 CJV852086:CJV852087 CTR852086:CTR852087 DDN852086:DDN852087 DNJ852086:DNJ852087 DXF852086:DXF852087 EHB852086:EHB852087 EQX852086:EQX852087 FAT852086:FAT852087 FKP852086:FKP852087 FUL852086:FUL852087 GEH852086:GEH852087 GOD852086:GOD852087 GXZ852086:GXZ852087 HHV852086:HHV852087 HRR852086:HRR852087 IBN852086:IBN852087 ILJ852086:ILJ852087 IVF852086:IVF852087 JFB852086:JFB852087 JOX852086:JOX852087 JYT852086:JYT852087 KIP852086:KIP852087 KSL852086:KSL852087 LCH852086:LCH852087 LMD852086:LMD852087 LVZ852086:LVZ852087 MFV852086:MFV852087 MPR852086:MPR852087 MZN852086:MZN852087 NJJ852086:NJJ852087 NTF852086:NTF852087 ODB852086:ODB852087 OMX852086:OMX852087 OWT852086:OWT852087 PGP852086:PGP852087 PQL852086:PQL852087 QAH852086:QAH852087 QKD852086:QKD852087 QTZ852086:QTZ852087 RDV852086:RDV852087 RNR852086:RNR852087 RXN852086:RXN852087 SHJ852086:SHJ852087 SRF852086:SRF852087 TBB852086:TBB852087 TKX852086:TKX852087 TUT852086:TUT852087 UEP852086:UEP852087 UOL852086:UOL852087 UYH852086:UYH852087 VID852086:VID852087 VRZ852086:VRZ852087 WBV852086:WBV852087 WLR852086:WLR852087 WVN852086:WVN852087 C917622:C917623 JB917622:JB917623 SX917622:SX917623 ACT917622:ACT917623 AMP917622:AMP917623 AWL917622:AWL917623 BGH917622:BGH917623 BQD917622:BQD917623 BZZ917622:BZZ917623 CJV917622:CJV917623 CTR917622:CTR917623 DDN917622:DDN917623 DNJ917622:DNJ917623 DXF917622:DXF917623 EHB917622:EHB917623 EQX917622:EQX917623 FAT917622:FAT917623 FKP917622:FKP917623 FUL917622:FUL917623 GEH917622:GEH917623 GOD917622:GOD917623 GXZ917622:GXZ917623 HHV917622:HHV917623 HRR917622:HRR917623 IBN917622:IBN917623 ILJ917622:ILJ917623 IVF917622:IVF917623 JFB917622:JFB917623 JOX917622:JOX917623 JYT917622:JYT917623 KIP917622:KIP917623 KSL917622:KSL917623 LCH917622:LCH917623 LMD917622:LMD917623 LVZ917622:LVZ917623 MFV917622:MFV917623 MPR917622:MPR917623 MZN917622:MZN917623 NJJ917622:NJJ917623 NTF917622:NTF917623 ODB917622:ODB917623 OMX917622:OMX917623 OWT917622:OWT917623 PGP917622:PGP917623 PQL917622:PQL917623 QAH917622:QAH917623 QKD917622:QKD917623 QTZ917622:QTZ917623 RDV917622:RDV917623 RNR917622:RNR917623 RXN917622:RXN917623 SHJ917622:SHJ917623 SRF917622:SRF917623 TBB917622:TBB917623 TKX917622:TKX917623 TUT917622:TUT917623 UEP917622:UEP917623 UOL917622:UOL917623 UYH917622:UYH917623 VID917622:VID917623 VRZ917622:VRZ917623 WBV917622:WBV917623 WLR917622:WLR917623 WVN917622:WVN917623 C983158:C983159 JB983158:JB983159 SX983158:SX983159 ACT983158:ACT983159 AMP983158:AMP983159 AWL983158:AWL983159 BGH983158:BGH983159 BQD983158:BQD983159 BZZ983158:BZZ983159 CJV983158:CJV983159 CTR983158:CTR983159 DDN983158:DDN983159 DNJ983158:DNJ983159 DXF983158:DXF983159 EHB983158:EHB983159 EQX983158:EQX983159 FAT983158:FAT983159 FKP983158:FKP983159 FUL983158:FUL983159 GEH983158:GEH983159 GOD983158:GOD983159 GXZ983158:GXZ983159 HHV983158:HHV983159 HRR983158:HRR983159 IBN983158:IBN983159 ILJ983158:ILJ983159 IVF983158:IVF983159 JFB983158:JFB983159 JOX983158:JOX983159 JYT983158:JYT983159 KIP983158:KIP983159 KSL983158:KSL983159 LCH983158:LCH983159 LMD983158:LMD983159 LVZ983158:LVZ983159 MFV983158:MFV983159 MPR983158:MPR983159 MZN983158:MZN983159 NJJ983158:NJJ983159 NTF983158:NTF983159 ODB983158:ODB983159 OMX983158:OMX983159 OWT983158:OWT983159 PGP983158:PGP983159 PQL983158:PQL983159 QAH983158:QAH983159 QKD983158:QKD983159 QTZ983158:QTZ983159 RDV983158:RDV983159 RNR983158:RNR983159 RXN983158:RXN983159 SHJ983158:SHJ983159 SRF983158:SRF983159 TBB983158:TBB983159 TKX983158:TKX983159 TUT983158:TUT983159 UEP983158:UEP983159 UOL983158:UOL983159 UYH983158:UYH983159 VID983158:VID983159 VRZ983158:VRZ983159 WBV983158:WBV983159 WLR983158:WLR983159 WVN983158:WVN983159 C36:C37 JB36:JB37 SX36:SX37 ACT36:ACT37 AMP36:AMP37 AWL36:AWL37 BGH36:BGH37 BQD36:BQD37 BZZ36:BZZ37 CJV36:CJV37 CTR36:CTR37 DDN36:DDN37 DNJ36:DNJ37 DXF36:DXF37 EHB36:EHB37 EQX36:EQX37 FAT36:FAT37 FKP36:FKP37 FUL36:FUL37 GEH36:GEH37 GOD36:GOD37 GXZ36:GXZ37 HHV36:HHV37 HRR36:HRR37 IBN36:IBN37 ILJ36:ILJ37 IVF36:IVF37 JFB36:JFB37 JOX36:JOX37 JYT36:JYT37 KIP36:KIP37 KSL36:KSL37 LCH36:LCH37 LMD36:LMD37 LVZ36:LVZ37 MFV36:MFV37 MPR36:MPR37 MZN36:MZN37 NJJ36:NJJ37 NTF36:NTF37 ODB36:ODB37 OMX36:OMX37 OWT36:OWT37 PGP36:PGP37 PQL36:PQL37 QAH36:QAH37 QKD36:QKD37 QTZ36:QTZ37 RDV36:RDV37 RNR36:RNR37 RXN36:RXN37 SHJ36:SHJ37 SRF36:SRF37 TBB36:TBB37 TKX36:TKX37 TUT36:TUT37 UEP36:UEP37 UOL36:UOL37 UYH36:UYH37 VID36:VID37 VRZ36:VRZ37 WBV36:WBV37 WLR36:WLR37 WVN36:WVN37 C65572:C65573 JB65572:JB65573 SX65572:SX65573 ACT65572:ACT65573 AMP65572:AMP65573 AWL65572:AWL65573 BGH65572:BGH65573 BQD65572:BQD65573 BZZ65572:BZZ65573 CJV65572:CJV65573 CTR65572:CTR65573 DDN65572:DDN65573 DNJ65572:DNJ65573 DXF65572:DXF65573 EHB65572:EHB65573 EQX65572:EQX65573 FAT65572:FAT65573 FKP65572:FKP65573 FUL65572:FUL65573 GEH65572:GEH65573 GOD65572:GOD65573 GXZ65572:GXZ65573 HHV65572:HHV65573 HRR65572:HRR65573 IBN65572:IBN65573 ILJ65572:ILJ65573 IVF65572:IVF65573 JFB65572:JFB65573 JOX65572:JOX65573 JYT65572:JYT65573 KIP65572:KIP65573 KSL65572:KSL65573 LCH65572:LCH65573 LMD65572:LMD65573 LVZ65572:LVZ65573 MFV65572:MFV65573 MPR65572:MPR65573 MZN65572:MZN65573 NJJ65572:NJJ65573 NTF65572:NTF65573 ODB65572:ODB65573 OMX65572:OMX65573 OWT65572:OWT65573 PGP65572:PGP65573 PQL65572:PQL65573 QAH65572:QAH65573 QKD65572:QKD65573 QTZ65572:QTZ65573 RDV65572:RDV65573 RNR65572:RNR65573 RXN65572:RXN65573 SHJ65572:SHJ65573 SRF65572:SRF65573 TBB65572:TBB65573 TKX65572:TKX65573 TUT65572:TUT65573 UEP65572:UEP65573 UOL65572:UOL65573 UYH65572:UYH65573 VID65572:VID65573 VRZ65572:VRZ65573 WBV65572:WBV65573 WLR65572:WLR65573 WVN65572:WVN65573 C131108:C131109 JB131108:JB131109 SX131108:SX131109 ACT131108:ACT131109 AMP131108:AMP131109 AWL131108:AWL131109 BGH131108:BGH131109 BQD131108:BQD131109 BZZ131108:BZZ131109 CJV131108:CJV131109 CTR131108:CTR131109 DDN131108:DDN131109 DNJ131108:DNJ131109 DXF131108:DXF131109 EHB131108:EHB131109 EQX131108:EQX131109 FAT131108:FAT131109 FKP131108:FKP131109 FUL131108:FUL131109 GEH131108:GEH131109 GOD131108:GOD131109 GXZ131108:GXZ131109 HHV131108:HHV131109 HRR131108:HRR131109 IBN131108:IBN131109 ILJ131108:ILJ131109 IVF131108:IVF131109 JFB131108:JFB131109 JOX131108:JOX131109 JYT131108:JYT131109 KIP131108:KIP131109 KSL131108:KSL131109 LCH131108:LCH131109 LMD131108:LMD131109 LVZ131108:LVZ131109 MFV131108:MFV131109 MPR131108:MPR131109 MZN131108:MZN131109 NJJ131108:NJJ131109 NTF131108:NTF131109 ODB131108:ODB131109 OMX131108:OMX131109 OWT131108:OWT131109 PGP131108:PGP131109 PQL131108:PQL131109 QAH131108:QAH131109 QKD131108:QKD131109 QTZ131108:QTZ131109 RDV131108:RDV131109 RNR131108:RNR131109 RXN131108:RXN131109 SHJ131108:SHJ131109 SRF131108:SRF131109 TBB131108:TBB131109 TKX131108:TKX131109 TUT131108:TUT131109 UEP131108:UEP131109 UOL131108:UOL131109 UYH131108:UYH131109 VID131108:VID131109 VRZ131108:VRZ131109 WBV131108:WBV131109 WLR131108:WLR131109 WVN131108:WVN131109 C196644:C196645 JB196644:JB196645 SX196644:SX196645 ACT196644:ACT196645 AMP196644:AMP196645 AWL196644:AWL196645 BGH196644:BGH196645 BQD196644:BQD196645 BZZ196644:BZZ196645 CJV196644:CJV196645 CTR196644:CTR196645 DDN196644:DDN196645 DNJ196644:DNJ196645 DXF196644:DXF196645 EHB196644:EHB196645 EQX196644:EQX196645 FAT196644:FAT196645 FKP196644:FKP196645 FUL196644:FUL196645 GEH196644:GEH196645 GOD196644:GOD196645 GXZ196644:GXZ196645 HHV196644:HHV196645 HRR196644:HRR196645 IBN196644:IBN196645 ILJ196644:ILJ196645 IVF196644:IVF196645 JFB196644:JFB196645 JOX196644:JOX196645 JYT196644:JYT196645 KIP196644:KIP196645 KSL196644:KSL196645 LCH196644:LCH196645 LMD196644:LMD196645 LVZ196644:LVZ196645 MFV196644:MFV196645 MPR196644:MPR196645 MZN196644:MZN196645 NJJ196644:NJJ196645 NTF196644:NTF196645 ODB196644:ODB196645 OMX196644:OMX196645 OWT196644:OWT196645 PGP196644:PGP196645 PQL196644:PQL196645 QAH196644:QAH196645 QKD196644:QKD196645 QTZ196644:QTZ196645 RDV196644:RDV196645 RNR196644:RNR196645 RXN196644:RXN196645 SHJ196644:SHJ196645 SRF196644:SRF196645 TBB196644:TBB196645 TKX196644:TKX196645 TUT196644:TUT196645 UEP196644:UEP196645 UOL196644:UOL196645 UYH196644:UYH196645 VID196644:VID196645 VRZ196644:VRZ196645 WBV196644:WBV196645 WLR196644:WLR196645 WVN196644:WVN196645 C262180:C262181 JB262180:JB262181 SX262180:SX262181 ACT262180:ACT262181 AMP262180:AMP262181 AWL262180:AWL262181 BGH262180:BGH262181 BQD262180:BQD262181 BZZ262180:BZZ262181 CJV262180:CJV262181 CTR262180:CTR262181 DDN262180:DDN262181 DNJ262180:DNJ262181 DXF262180:DXF262181 EHB262180:EHB262181 EQX262180:EQX262181 FAT262180:FAT262181 FKP262180:FKP262181 FUL262180:FUL262181 GEH262180:GEH262181 GOD262180:GOD262181 GXZ262180:GXZ262181 HHV262180:HHV262181 HRR262180:HRR262181 IBN262180:IBN262181 ILJ262180:ILJ262181 IVF262180:IVF262181 JFB262180:JFB262181 JOX262180:JOX262181 JYT262180:JYT262181 KIP262180:KIP262181 KSL262180:KSL262181 LCH262180:LCH262181 LMD262180:LMD262181 LVZ262180:LVZ262181 MFV262180:MFV262181 MPR262180:MPR262181 MZN262180:MZN262181 NJJ262180:NJJ262181 NTF262180:NTF262181 ODB262180:ODB262181 OMX262180:OMX262181 OWT262180:OWT262181 PGP262180:PGP262181 PQL262180:PQL262181 QAH262180:QAH262181 QKD262180:QKD262181 QTZ262180:QTZ262181 RDV262180:RDV262181 RNR262180:RNR262181 RXN262180:RXN262181 SHJ262180:SHJ262181 SRF262180:SRF262181 TBB262180:TBB262181 TKX262180:TKX262181 TUT262180:TUT262181 UEP262180:UEP262181 UOL262180:UOL262181 UYH262180:UYH262181 VID262180:VID262181 VRZ262180:VRZ262181 WBV262180:WBV262181 WLR262180:WLR262181 WVN262180:WVN262181 C327716:C327717 JB327716:JB327717 SX327716:SX327717 ACT327716:ACT327717 AMP327716:AMP327717 AWL327716:AWL327717 BGH327716:BGH327717 BQD327716:BQD327717 BZZ327716:BZZ327717 CJV327716:CJV327717 CTR327716:CTR327717 DDN327716:DDN327717 DNJ327716:DNJ327717 DXF327716:DXF327717 EHB327716:EHB327717 EQX327716:EQX327717 FAT327716:FAT327717 FKP327716:FKP327717 FUL327716:FUL327717 GEH327716:GEH327717 GOD327716:GOD327717 GXZ327716:GXZ327717 HHV327716:HHV327717 HRR327716:HRR327717 IBN327716:IBN327717 ILJ327716:ILJ327717 IVF327716:IVF327717 JFB327716:JFB327717 JOX327716:JOX327717 JYT327716:JYT327717 KIP327716:KIP327717 KSL327716:KSL327717 LCH327716:LCH327717 LMD327716:LMD327717 LVZ327716:LVZ327717 MFV327716:MFV327717 MPR327716:MPR327717 MZN327716:MZN327717 NJJ327716:NJJ327717 NTF327716:NTF327717 ODB327716:ODB327717 OMX327716:OMX327717 OWT327716:OWT327717 PGP327716:PGP327717 PQL327716:PQL327717 QAH327716:QAH327717 QKD327716:QKD327717 QTZ327716:QTZ327717 RDV327716:RDV327717 RNR327716:RNR327717 RXN327716:RXN327717 SHJ327716:SHJ327717 SRF327716:SRF327717 TBB327716:TBB327717 TKX327716:TKX327717 TUT327716:TUT327717 UEP327716:UEP327717 UOL327716:UOL327717 UYH327716:UYH327717 VID327716:VID327717 VRZ327716:VRZ327717 WBV327716:WBV327717 WLR327716:WLR327717 WVN327716:WVN327717 C393252:C393253 JB393252:JB393253 SX393252:SX393253 ACT393252:ACT393253 AMP393252:AMP393253 AWL393252:AWL393253 BGH393252:BGH393253 BQD393252:BQD393253 BZZ393252:BZZ393253 CJV393252:CJV393253 CTR393252:CTR393253 DDN393252:DDN393253 DNJ393252:DNJ393253 DXF393252:DXF393253 EHB393252:EHB393253 EQX393252:EQX393253 FAT393252:FAT393253 FKP393252:FKP393253 FUL393252:FUL393253 GEH393252:GEH393253 GOD393252:GOD393253 GXZ393252:GXZ393253 HHV393252:HHV393253 HRR393252:HRR393253 IBN393252:IBN393253 ILJ393252:ILJ393253 IVF393252:IVF393253 JFB393252:JFB393253 JOX393252:JOX393253 JYT393252:JYT393253 KIP393252:KIP393253 KSL393252:KSL393253 LCH393252:LCH393253 LMD393252:LMD393253 LVZ393252:LVZ393253 MFV393252:MFV393253 MPR393252:MPR393253 MZN393252:MZN393253 NJJ393252:NJJ393253 NTF393252:NTF393253 ODB393252:ODB393253 OMX393252:OMX393253 OWT393252:OWT393253 PGP393252:PGP393253 PQL393252:PQL393253 QAH393252:QAH393253 QKD393252:QKD393253 QTZ393252:QTZ393253 RDV393252:RDV393253 RNR393252:RNR393253 RXN393252:RXN393253 SHJ393252:SHJ393253 SRF393252:SRF393253 TBB393252:TBB393253 TKX393252:TKX393253 TUT393252:TUT393253 UEP393252:UEP393253 UOL393252:UOL393253 UYH393252:UYH393253 VID393252:VID393253 VRZ393252:VRZ393253 WBV393252:WBV393253 WLR393252:WLR393253 WVN393252:WVN393253 C458788:C458789 JB458788:JB458789 SX458788:SX458789 ACT458788:ACT458789 AMP458788:AMP458789 AWL458788:AWL458789 BGH458788:BGH458789 BQD458788:BQD458789 BZZ458788:BZZ458789 CJV458788:CJV458789 CTR458788:CTR458789 DDN458788:DDN458789 DNJ458788:DNJ458789 DXF458788:DXF458789 EHB458788:EHB458789 EQX458788:EQX458789 FAT458788:FAT458789 FKP458788:FKP458789 FUL458788:FUL458789 GEH458788:GEH458789 GOD458788:GOD458789 GXZ458788:GXZ458789 HHV458788:HHV458789 HRR458788:HRR458789 IBN458788:IBN458789 ILJ458788:ILJ458789 IVF458788:IVF458789 JFB458788:JFB458789 JOX458788:JOX458789 JYT458788:JYT458789 KIP458788:KIP458789 KSL458788:KSL458789 LCH458788:LCH458789 LMD458788:LMD458789 LVZ458788:LVZ458789 MFV458788:MFV458789 MPR458788:MPR458789 MZN458788:MZN458789 NJJ458788:NJJ458789 NTF458788:NTF458789 ODB458788:ODB458789 OMX458788:OMX458789 OWT458788:OWT458789 PGP458788:PGP458789 PQL458788:PQL458789 QAH458788:QAH458789 QKD458788:QKD458789 QTZ458788:QTZ458789 RDV458788:RDV458789 RNR458788:RNR458789 RXN458788:RXN458789 SHJ458788:SHJ458789 SRF458788:SRF458789 TBB458788:TBB458789 TKX458788:TKX458789 TUT458788:TUT458789 UEP458788:UEP458789 UOL458788:UOL458789 UYH458788:UYH458789 VID458788:VID458789 VRZ458788:VRZ458789 WBV458788:WBV458789 WLR458788:WLR458789 WVN458788:WVN458789 C524324:C524325 JB524324:JB524325 SX524324:SX524325 ACT524324:ACT524325 AMP524324:AMP524325 AWL524324:AWL524325 BGH524324:BGH524325 BQD524324:BQD524325 BZZ524324:BZZ524325 CJV524324:CJV524325 CTR524324:CTR524325 DDN524324:DDN524325 DNJ524324:DNJ524325 DXF524324:DXF524325 EHB524324:EHB524325 EQX524324:EQX524325 FAT524324:FAT524325 FKP524324:FKP524325 FUL524324:FUL524325 GEH524324:GEH524325 GOD524324:GOD524325 GXZ524324:GXZ524325 HHV524324:HHV524325 HRR524324:HRR524325 IBN524324:IBN524325 ILJ524324:ILJ524325 IVF524324:IVF524325 JFB524324:JFB524325 JOX524324:JOX524325 JYT524324:JYT524325 KIP524324:KIP524325 KSL524324:KSL524325 LCH524324:LCH524325 LMD524324:LMD524325 LVZ524324:LVZ524325 MFV524324:MFV524325 MPR524324:MPR524325 MZN524324:MZN524325 NJJ524324:NJJ524325 NTF524324:NTF524325 ODB524324:ODB524325 OMX524324:OMX524325 OWT524324:OWT524325 PGP524324:PGP524325 PQL524324:PQL524325 QAH524324:QAH524325 QKD524324:QKD524325 QTZ524324:QTZ524325 RDV524324:RDV524325 RNR524324:RNR524325 RXN524324:RXN524325 SHJ524324:SHJ524325 SRF524324:SRF524325 TBB524324:TBB524325 TKX524324:TKX524325 TUT524324:TUT524325 UEP524324:UEP524325 UOL524324:UOL524325 UYH524324:UYH524325 VID524324:VID524325 VRZ524324:VRZ524325 WBV524324:WBV524325 WLR524324:WLR524325 WVN524324:WVN524325 C589860:C589861 JB589860:JB589861 SX589860:SX589861 ACT589860:ACT589861 AMP589860:AMP589861 AWL589860:AWL589861 BGH589860:BGH589861 BQD589860:BQD589861 BZZ589860:BZZ589861 CJV589860:CJV589861 CTR589860:CTR589861 DDN589860:DDN589861 DNJ589860:DNJ589861 DXF589860:DXF589861 EHB589860:EHB589861 EQX589860:EQX589861 FAT589860:FAT589861 FKP589860:FKP589861 FUL589860:FUL589861 GEH589860:GEH589861 GOD589860:GOD589861 GXZ589860:GXZ589861 HHV589860:HHV589861 HRR589860:HRR589861 IBN589860:IBN589861 ILJ589860:ILJ589861 IVF589860:IVF589861 JFB589860:JFB589861 JOX589860:JOX589861 JYT589860:JYT589861 KIP589860:KIP589861 KSL589860:KSL589861 LCH589860:LCH589861 LMD589860:LMD589861 LVZ589860:LVZ589861 MFV589860:MFV589861 MPR589860:MPR589861 MZN589860:MZN589861 NJJ589860:NJJ589861 NTF589860:NTF589861 ODB589860:ODB589861 OMX589860:OMX589861 OWT589860:OWT589861 PGP589860:PGP589861 PQL589860:PQL589861 QAH589860:QAH589861 QKD589860:QKD589861 QTZ589860:QTZ589861 RDV589860:RDV589861 RNR589860:RNR589861 RXN589860:RXN589861 SHJ589860:SHJ589861 SRF589860:SRF589861 TBB589860:TBB589861 TKX589860:TKX589861 TUT589860:TUT589861 UEP589860:UEP589861 UOL589860:UOL589861 UYH589860:UYH589861 VID589860:VID589861 VRZ589860:VRZ589861 WBV589860:WBV589861 WLR589860:WLR589861 WVN589860:WVN589861 C655396:C655397 JB655396:JB655397 SX655396:SX655397 ACT655396:ACT655397 AMP655396:AMP655397 AWL655396:AWL655397 BGH655396:BGH655397 BQD655396:BQD655397 BZZ655396:BZZ655397 CJV655396:CJV655397 CTR655396:CTR655397 DDN655396:DDN655397 DNJ655396:DNJ655397 DXF655396:DXF655397 EHB655396:EHB655397 EQX655396:EQX655397 FAT655396:FAT655397 FKP655396:FKP655397 FUL655396:FUL655397 GEH655396:GEH655397 GOD655396:GOD655397 GXZ655396:GXZ655397 HHV655396:HHV655397 HRR655396:HRR655397 IBN655396:IBN655397 ILJ655396:ILJ655397 IVF655396:IVF655397 JFB655396:JFB655397 JOX655396:JOX655397 JYT655396:JYT655397 KIP655396:KIP655397 KSL655396:KSL655397 LCH655396:LCH655397 LMD655396:LMD655397 LVZ655396:LVZ655397 MFV655396:MFV655397 MPR655396:MPR655397 MZN655396:MZN655397 NJJ655396:NJJ655397 NTF655396:NTF655397 ODB655396:ODB655397 OMX655396:OMX655397 OWT655396:OWT655397 PGP655396:PGP655397 PQL655396:PQL655397 QAH655396:QAH655397 QKD655396:QKD655397 QTZ655396:QTZ655397 RDV655396:RDV655397 RNR655396:RNR655397 RXN655396:RXN655397 SHJ655396:SHJ655397 SRF655396:SRF655397 TBB655396:TBB655397 TKX655396:TKX655397 TUT655396:TUT655397 UEP655396:UEP655397 UOL655396:UOL655397 UYH655396:UYH655397 VID655396:VID655397 VRZ655396:VRZ655397 WBV655396:WBV655397 WLR655396:WLR655397 WVN655396:WVN655397 C720932:C720933 JB720932:JB720933 SX720932:SX720933 ACT720932:ACT720933 AMP720932:AMP720933 AWL720932:AWL720933 BGH720932:BGH720933 BQD720932:BQD720933 BZZ720932:BZZ720933 CJV720932:CJV720933 CTR720932:CTR720933 DDN720932:DDN720933 DNJ720932:DNJ720933 DXF720932:DXF720933 EHB720932:EHB720933 EQX720932:EQX720933 FAT720932:FAT720933 FKP720932:FKP720933 FUL720932:FUL720933 GEH720932:GEH720933 GOD720932:GOD720933 GXZ720932:GXZ720933 HHV720932:HHV720933 HRR720932:HRR720933 IBN720932:IBN720933 ILJ720932:ILJ720933 IVF720932:IVF720933 JFB720932:JFB720933 JOX720932:JOX720933 JYT720932:JYT720933 KIP720932:KIP720933 KSL720932:KSL720933 LCH720932:LCH720933 LMD720932:LMD720933 LVZ720932:LVZ720933 MFV720932:MFV720933 MPR720932:MPR720933 MZN720932:MZN720933 NJJ720932:NJJ720933 NTF720932:NTF720933 ODB720932:ODB720933 OMX720932:OMX720933 OWT720932:OWT720933 PGP720932:PGP720933 PQL720932:PQL720933 QAH720932:QAH720933 QKD720932:QKD720933 QTZ720932:QTZ720933 RDV720932:RDV720933 RNR720932:RNR720933 RXN720932:RXN720933 SHJ720932:SHJ720933 SRF720932:SRF720933 TBB720932:TBB720933 TKX720932:TKX720933 TUT720932:TUT720933 UEP720932:UEP720933 UOL720932:UOL720933 UYH720932:UYH720933 VID720932:VID720933 VRZ720932:VRZ720933 WBV720932:WBV720933 WLR720932:WLR720933 WVN720932:WVN720933 C786468:C786469 JB786468:JB786469 SX786468:SX786469 ACT786468:ACT786469 AMP786468:AMP786469 AWL786468:AWL786469 BGH786468:BGH786469 BQD786468:BQD786469 BZZ786468:BZZ786469 CJV786468:CJV786469 CTR786468:CTR786469 DDN786468:DDN786469 DNJ786468:DNJ786469 DXF786468:DXF786469 EHB786468:EHB786469 EQX786468:EQX786469 FAT786468:FAT786469 FKP786468:FKP786469 FUL786468:FUL786469 GEH786468:GEH786469 GOD786468:GOD786469 GXZ786468:GXZ786469 HHV786468:HHV786469 HRR786468:HRR786469 IBN786468:IBN786469 ILJ786468:ILJ786469 IVF786468:IVF786469 JFB786468:JFB786469 JOX786468:JOX786469 JYT786468:JYT786469 KIP786468:KIP786469 KSL786468:KSL786469 LCH786468:LCH786469 LMD786468:LMD786469 LVZ786468:LVZ786469 MFV786468:MFV786469 MPR786468:MPR786469 MZN786468:MZN786469 NJJ786468:NJJ786469 NTF786468:NTF786469 ODB786468:ODB786469 OMX786468:OMX786469 OWT786468:OWT786469 PGP786468:PGP786469 PQL786468:PQL786469 QAH786468:QAH786469 QKD786468:QKD786469 QTZ786468:QTZ786469 RDV786468:RDV786469 RNR786468:RNR786469 RXN786468:RXN786469 SHJ786468:SHJ786469 SRF786468:SRF786469 TBB786468:TBB786469 TKX786468:TKX786469 TUT786468:TUT786469 UEP786468:UEP786469 UOL786468:UOL786469 UYH786468:UYH786469 VID786468:VID786469 VRZ786468:VRZ786469 WBV786468:WBV786469 WLR786468:WLR786469 WVN786468:WVN786469 C852004:C852005 JB852004:JB852005 SX852004:SX852005 ACT852004:ACT852005 AMP852004:AMP852005 AWL852004:AWL852005 BGH852004:BGH852005 BQD852004:BQD852005 BZZ852004:BZZ852005 CJV852004:CJV852005 CTR852004:CTR852005 DDN852004:DDN852005 DNJ852004:DNJ852005 DXF852004:DXF852005 EHB852004:EHB852005 EQX852004:EQX852005 FAT852004:FAT852005 FKP852004:FKP852005 FUL852004:FUL852005 GEH852004:GEH852005 GOD852004:GOD852005 GXZ852004:GXZ852005 HHV852004:HHV852005 HRR852004:HRR852005 IBN852004:IBN852005 ILJ852004:ILJ852005 IVF852004:IVF852005 JFB852004:JFB852005 JOX852004:JOX852005 JYT852004:JYT852005 KIP852004:KIP852005 KSL852004:KSL852005 LCH852004:LCH852005 LMD852004:LMD852005 LVZ852004:LVZ852005 MFV852004:MFV852005 MPR852004:MPR852005 MZN852004:MZN852005 NJJ852004:NJJ852005 NTF852004:NTF852005 ODB852004:ODB852005 OMX852004:OMX852005 OWT852004:OWT852005 PGP852004:PGP852005 PQL852004:PQL852005 QAH852004:QAH852005 QKD852004:QKD852005 QTZ852004:QTZ852005 RDV852004:RDV852005 RNR852004:RNR852005 RXN852004:RXN852005 SHJ852004:SHJ852005 SRF852004:SRF852005 TBB852004:TBB852005 TKX852004:TKX852005 TUT852004:TUT852005 UEP852004:UEP852005 UOL852004:UOL852005 UYH852004:UYH852005 VID852004:VID852005 VRZ852004:VRZ852005 WBV852004:WBV852005 WLR852004:WLR852005 WVN852004:WVN852005 C917540:C917541 JB917540:JB917541 SX917540:SX917541 ACT917540:ACT917541 AMP917540:AMP917541 AWL917540:AWL917541 BGH917540:BGH917541 BQD917540:BQD917541 BZZ917540:BZZ917541 CJV917540:CJV917541 CTR917540:CTR917541 DDN917540:DDN917541 DNJ917540:DNJ917541 DXF917540:DXF917541 EHB917540:EHB917541 EQX917540:EQX917541 FAT917540:FAT917541 FKP917540:FKP917541 FUL917540:FUL917541 GEH917540:GEH917541 GOD917540:GOD917541 GXZ917540:GXZ917541 HHV917540:HHV917541 HRR917540:HRR917541 IBN917540:IBN917541 ILJ917540:ILJ917541 IVF917540:IVF917541 JFB917540:JFB917541 JOX917540:JOX917541 JYT917540:JYT917541 KIP917540:KIP917541 KSL917540:KSL917541 LCH917540:LCH917541 LMD917540:LMD917541 LVZ917540:LVZ917541 MFV917540:MFV917541 MPR917540:MPR917541 MZN917540:MZN917541 NJJ917540:NJJ917541 NTF917540:NTF917541 ODB917540:ODB917541 OMX917540:OMX917541 OWT917540:OWT917541 PGP917540:PGP917541 PQL917540:PQL917541 QAH917540:QAH917541 QKD917540:QKD917541 QTZ917540:QTZ917541 RDV917540:RDV917541 RNR917540:RNR917541 RXN917540:RXN917541 SHJ917540:SHJ917541 SRF917540:SRF917541 TBB917540:TBB917541 TKX917540:TKX917541 TUT917540:TUT917541 UEP917540:UEP917541 UOL917540:UOL917541 UYH917540:UYH917541 VID917540:VID917541 VRZ917540:VRZ917541 WBV917540:WBV917541 WLR917540:WLR917541 WVN917540:WVN917541 C983076:C983077 JB983076:JB983077 SX983076:SX983077 ACT983076:ACT983077 AMP983076:AMP983077 AWL983076:AWL983077 BGH983076:BGH983077 BQD983076:BQD983077 BZZ983076:BZZ983077 CJV983076:CJV983077 CTR983076:CTR983077 DDN983076:DDN983077 DNJ983076:DNJ983077 DXF983076:DXF983077 EHB983076:EHB983077 EQX983076:EQX983077 FAT983076:FAT983077 FKP983076:FKP983077 FUL983076:FUL983077 GEH983076:GEH983077 GOD983076:GOD983077 GXZ983076:GXZ983077 HHV983076:HHV983077 HRR983076:HRR983077 IBN983076:IBN983077 ILJ983076:ILJ983077 IVF983076:IVF983077 JFB983076:JFB983077 JOX983076:JOX983077 JYT983076:JYT983077 KIP983076:KIP983077 KSL983076:KSL983077 LCH983076:LCH983077 LMD983076:LMD983077 LVZ983076:LVZ983077 MFV983076:MFV983077 MPR983076:MPR983077 MZN983076:MZN983077 NJJ983076:NJJ983077 NTF983076:NTF983077 ODB983076:ODB983077 OMX983076:OMX983077 OWT983076:OWT983077 PGP983076:PGP983077 PQL983076:PQL983077 QAH983076:QAH983077 QKD983076:QKD983077 QTZ983076:QTZ983077 RDV983076:RDV983077 RNR983076:RNR983077 RXN983076:RXN983077 SHJ983076:SHJ983077 SRF983076:SRF983077 TBB983076:TBB983077 TKX983076:TKX983077 TUT983076:TUT983077 UEP983076:UEP983077 UOL983076:UOL983077 UYH983076:UYH983077 VID983076:VID983077 VRZ983076:VRZ983077 WBV983076:WBV983077 WLR983076:WLR983077 WVN983076:WVN983077 C122:C123 JB122:JB123 SX122:SX123 ACT122:ACT123 AMP122:AMP123 AWL122:AWL123 BGH122:BGH123 BQD122:BQD123 BZZ122:BZZ123 CJV122:CJV123 CTR122:CTR123 DDN122:DDN123 DNJ122:DNJ123 DXF122:DXF123 EHB122:EHB123 EQX122:EQX123 FAT122:FAT123 FKP122:FKP123 FUL122:FUL123 GEH122:GEH123 GOD122:GOD123 GXZ122:GXZ123 HHV122:HHV123 HRR122:HRR123 IBN122:IBN123 ILJ122:ILJ123 IVF122:IVF123 JFB122:JFB123 JOX122:JOX123 JYT122:JYT123 KIP122:KIP123 KSL122:KSL123 LCH122:LCH123 LMD122:LMD123 LVZ122:LVZ123 MFV122:MFV123 MPR122:MPR123 MZN122:MZN123 NJJ122:NJJ123 NTF122:NTF123 ODB122:ODB123 OMX122:OMX123 OWT122:OWT123 PGP122:PGP123 PQL122:PQL123 QAH122:QAH123 QKD122:QKD123 QTZ122:QTZ123 RDV122:RDV123 RNR122:RNR123 RXN122:RXN123 SHJ122:SHJ123 SRF122:SRF123 TBB122:TBB123 TKX122:TKX123 TUT122:TUT123 UEP122:UEP123 UOL122:UOL123 UYH122:UYH123 VID122:VID123 VRZ122:VRZ123 WBV122:WBV123 WLR122:WLR123 WVN122:WVN123 C65658:C65659 JB65658:JB65659 SX65658:SX65659 ACT65658:ACT65659 AMP65658:AMP65659 AWL65658:AWL65659 BGH65658:BGH65659 BQD65658:BQD65659 BZZ65658:BZZ65659 CJV65658:CJV65659 CTR65658:CTR65659 DDN65658:DDN65659 DNJ65658:DNJ65659 DXF65658:DXF65659 EHB65658:EHB65659 EQX65658:EQX65659 FAT65658:FAT65659 FKP65658:FKP65659 FUL65658:FUL65659 GEH65658:GEH65659 GOD65658:GOD65659 GXZ65658:GXZ65659 HHV65658:HHV65659 HRR65658:HRR65659 IBN65658:IBN65659 ILJ65658:ILJ65659 IVF65658:IVF65659 JFB65658:JFB65659 JOX65658:JOX65659 JYT65658:JYT65659 KIP65658:KIP65659 KSL65658:KSL65659 LCH65658:LCH65659 LMD65658:LMD65659 LVZ65658:LVZ65659 MFV65658:MFV65659 MPR65658:MPR65659 MZN65658:MZN65659 NJJ65658:NJJ65659 NTF65658:NTF65659 ODB65658:ODB65659 OMX65658:OMX65659 OWT65658:OWT65659 PGP65658:PGP65659 PQL65658:PQL65659 QAH65658:QAH65659 QKD65658:QKD65659 QTZ65658:QTZ65659 RDV65658:RDV65659 RNR65658:RNR65659 RXN65658:RXN65659 SHJ65658:SHJ65659 SRF65658:SRF65659 TBB65658:TBB65659 TKX65658:TKX65659 TUT65658:TUT65659 UEP65658:UEP65659 UOL65658:UOL65659 UYH65658:UYH65659 VID65658:VID65659 VRZ65658:VRZ65659 WBV65658:WBV65659 WLR65658:WLR65659 WVN65658:WVN65659 C131194:C131195 JB131194:JB131195 SX131194:SX131195 ACT131194:ACT131195 AMP131194:AMP131195 AWL131194:AWL131195 BGH131194:BGH131195 BQD131194:BQD131195 BZZ131194:BZZ131195 CJV131194:CJV131195 CTR131194:CTR131195 DDN131194:DDN131195 DNJ131194:DNJ131195 DXF131194:DXF131195 EHB131194:EHB131195 EQX131194:EQX131195 FAT131194:FAT131195 FKP131194:FKP131195 FUL131194:FUL131195 GEH131194:GEH131195 GOD131194:GOD131195 GXZ131194:GXZ131195 HHV131194:HHV131195 HRR131194:HRR131195 IBN131194:IBN131195 ILJ131194:ILJ131195 IVF131194:IVF131195 JFB131194:JFB131195 JOX131194:JOX131195 JYT131194:JYT131195 KIP131194:KIP131195 KSL131194:KSL131195 LCH131194:LCH131195 LMD131194:LMD131195 LVZ131194:LVZ131195 MFV131194:MFV131195 MPR131194:MPR131195 MZN131194:MZN131195 NJJ131194:NJJ131195 NTF131194:NTF131195 ODB131194:ODB131195 OMX131194:OMX131195 OWT131194:OWT131195 PGP131194:PGP131195 PQL131194:PQL131195 QAH131194:QAH131195 QKD131194:QKD131195 QTZ131194:QTZ131195 RDV131194:RDV131195 RNR131194:RNR131195 RXN131194:RXN131195 SHJ131194:SHJ131195 SRF131194:SRF131195 TBB131194:TBB131195 TKX131194:TKX131195 TUT131194:TUT131195 UEP131194:UEP131195 UOL131194:UOL131195 UYH131194:UYH131195 VID131194:VID131195 VRZ131194:VRZ131195 WBV131194:WBV131195 WLR131194:WLR131195 WVN131194:WVN131195 C196730:C196731 JB196730:JB196731 SX196730:SX196731 ACT196730:ACT196731 AMP196730:AMP196731 AWL196730:AWL196731 BGH196730:BGH196731 BQD196730:BQD196731 BZZ196730:BZZ196731 CJV196730:CJV196731 CTR196730:CTR196731 DDN196730:DDN196731 DNJ196730:DNJ196731 DXF196730:DXF196731 EHB196730:EHB196731 EQX196730:EQX196731 FAT196730:FAT196731 FKP196730:FKP196731 FUL196730:FUL196731 GEH196730:GEH196731 GOD196730:GOD196731 GXZ196730:GXZ196731 HHV196730:HHV196731 HRR196730:HRR196731 IBN196730:IBN196731 ILJ196730:ILJ196731 IVF196730:IVF196731 JFB196730:JFB196731 JOX196730:JOX196731 JYT196730:JYT196731 KIP196730:KIP196731 KSL196730:KSL196731 LCH196730:LCH196731 LMD196730:LMD196731 LVZ196730:LVZ196731 MFV196730:MFV196731 MPR196730:MPR196731 MZN196730:MZN196731 NJJ196730:NJJ196731 NTF196730:NTF196731 ODB196730:ODB196731 OMX196730:OMX196731 OWT196730:OWT196731 PGP196730:PGP196731 PQL196730:PQL196731 QAH196730:QAH196731 QKD196730:QKD196731 QTZ196730:QTZ196731 RDV196730:RDV196731 RNR196730:RNR196731 RXN196730:RXN196731 SHJ196730:SHJ196731 SRF196730:SRF196731 TBB196730:TBB196731 TKX196730:TKX196731 TUT196730:TUT196731 UEP196730:UEP196731 UOL196730:UOL196731 UYH196730:UYH196731 VID196730:VID196731 VRZ196730:VRZ196731 WBV196730:WBV196731 WLR196730:WLR196731 WVN196730:WVN196731 C262266:C262267 JB262266:JB262267 SX262266:SX262267 ACT262266:ACT262267 AMP262266:AMP262267 AWL262266:AWL262267 BGH262266:BGH262267 BQD262266:BQD262267 BZZ262266:BZZ262267 CJV262266:CJV262267 CTR262266:CTR262267 DDN262266:DDN262267 DNJ262266:DNJ262267 DXF262266:DXF262267 EHB262266:EHB262267 EQX262266:EQX262267 FAT262266:FAT262267 FKP262266:FKP262267 FUL262266:FUL262267 GEH262266:GEH262267 GOD262266:GOD262267 GXZ262266:GXZ262267 HHV262266:HHV262267 HRR262266:HRR262267 IBN262266:IBN262267 ILJ262266:ILJ262267 IVF262266:IVF262267 JFB262266:JFB262267 JOX262266:JOX262267 JYT262266:JYT262267 KIP262266:KIP262267 KSL262266:KSL262267 LCH262266:LCH262267 LMD262266:LMD262267 LVZ262266:LVZ262267 MFV262266:MFV262267 MPR262266:MPR262267 MZN262266:MZN262267 NJJ262266:NJJ262267 NTF262266:NTF262267 ODB262266:ODB262267 OMX262266:OMX262267 OWT262266:OWT262267 PGP262266:PGP262267 PQL262266:PQL262267 QAH262266:QAH262267 QKD262266:QKD262267 QTZ262266:QTZ262267 RDV262266:RDV262267 RNR262266:RNR262267 RXN262266:RXN262267 SHJ262266:SHJ262267 SRF262266:SRF262267 TBB262266:TBB262267 TKX262266:TKX262267 TUT262266:TUT262267 UEP262266:UEP262267 UOL262266:UOL262267 UYH262266:UYH262267 VID262266:VID262267 VRZ262266:VRZ262267 WBV262266:WBV262267 WLR262266:WLR262267 WVN262266:WVN262267 C327802:C327803 JB327802:JB327803 SX327802:SX327803 ACT327802:ACT327803 AMP327802:AMP327803 AWL327802:AWL327803 BGH327802:BGH327803 BQD327802:BQD327803 BZZ327802:BZZ327803 CJV327802:CJV327803 CTR327802:CTR327803 DDN327802:DDN327803 DNJ327802:DNJ327803 DXF327802:DXF327803 EHB327802:EHB327803 EQX327802:EQX327803 FAT327802:FAT327803 FKP327802:FKP327803 FUL327802:FUL327803 GEH327802:GEH327803 GOD327802:GOD327803 GXZ327802:GXZ327803 HHV327802:HHV327803 HRR327802:HRR327803 IBN327802:IBN327803 ILJ327802:ILJ327803 IVF327802:IVF327803 JFB327802:JFB327803 JOX327802:JOX327803 JYT327802:JYT327803 KIP327802:KIP327803 KSL327802:KSL327803 LCH327802:LCH327803 LMD327802:LMD327803 LVZ327802:LVZ327803 MFV327802:MFV327803 MPR327802:MPR327803 MZN327802:MZN327803 NJJ327802:NJJ327803 NTF327802:NTF327803 ODB327802:ODB327803 OMX327802:OMX327803 OWT327802:OWT327803 PGP327802:PGP327803 PQL327802:PQL327803 QAH327802:QAH327803 QKD327802:QKD327803 QTZ327802:QTZ327803 RDV327802:RDV327803 RNR327802:RNR327803 RXN327802:RXN327803 SHJ327802:SHJ327803 SRF327802:SRF327803 TBB327802:TBB327803 TKX327802:TKX327803 TUT327802:TUT327803 UEP327802:UEP327803 UOL327802:UOL327803 UYH327802:UYH327803 VID327802:VID327803 VRZ327802:VRZ327803 WBV327802:WBV327803 WLR327802:WLR327803 WVN327802:WVN327803 C393338:C393339 JB393338:JB393339 SX393338:SX393339 ACT393338:ACT393339 AMP393338:AMP393339 AWL393338:AWL393339 BGH393338:BGH393339 BQD393338:BQD393339 BZZ393338:BZZ393339 CJV393338:CJV393339 CTR393338:CTR393339 DDN393338:DDN393339 DNJ393338:DNJ393339 DXF393338:DXF393339 EHB393338:EHB393339 EQX393338:EQX393339 FAT393338:FAT393339 FKP393338:FKP393339 FUL393338:FUL393339 GEH393338:GEH393339 GOD393338:GOD393339 GXZ393338:GXZ393339 HHV393338:HHV393339 HRR393338:HRR393339 IBN393338:IBN393339 ILJ393338:ILJ393339 IVF393338:IVF393339 JFB393338:JFB393339 JOX393338:JOX393339 JYT393338:JYT393339 KIP393338:KIP393339 KSL393338:KSL393339 LCH393338:LCH393339 LMD393338:LMD393339 LVZ393338:LVZ393339 MFV393338:MFV393339 MPR393338:MPR393339 MZN393338:MZN393339 NJJ393338:NJJ393339 NTF393338:NTF393339 ODB393338:ODB393339 OMX393338:OMX393339 OWT393338:OWT393339 PGP393338:PGP393339 PQL393338:PQL393339 QAH393338:QAH393339 QKD393338:QKD393339 QTZ393338:QTZ393339 RDV393338:RDV393339 RNR393338:RNR393339 RXN393338:RXN393339 SHJ393338:SHJ393339 SRF393338:SRF393339 TBB393338:TBB393339 TKX393338:TKX393339 TUT393338:TUT393339 UEP393338:UEP393339 UOL393338:UOL393339 UYH393338:UYH393339 VID393338:VID393339 VRZ393338:VRZ393339 WBV393338:WBV393339 WLR393338:WLR393339 WVN393338:WVN393339 C458874:C458875 JB458874:JB458875 SX458874:SX458875 ACT458874:ACT458875 AMP458874:AMP458875 AWL458874:AWL458875 BGH458874:BGH458875 BQD458874:BQD458875 BZZ458874:BZZ458875 CJV458874:CJV458875 CTR458874:CTR458875 DDN458874:DDN458875 DNJ458874:DNJ458875 DXF458874:DXF458875 EHB458874:EHB458875 EQX458874:EQX458875 FAT458874:FAT458875 FKP458874:FKP458875 FUL458874:FUL458875 GEH458874:GEH458875 GOD458874:GOD458875 GXZ458874:GXZ458875 HHV458874:HHV458875 HRR458874:HRR458875 IBN458874:IBN458875 ILJ458874:ILJ458875 IVF458874:IVF458875 JFB458874:JFB458875 JOX458874:JOX458875 JYT458874:JYT458875 KIP458874:KIP458875 KSL458874:KSL458875 LCH458874:LCH458875 LMD458874:LMD458875 LVZ458874:LVZ458875 MFV458874:MFV458875 MPR458874:MPR458875 MZN458874:MZN458875 NJJ458874:NJJ458875 NTF458874:NTF458875 ODB458874:ODB458875 OMX458874:OMX458875 OWT458874:OWT458875 PGP458874:PGP458875 PQL458874:PQL458875 QAH458874:QAH458875 QKD458874:QKD458875 QTZ458874:QTZ458875 RDV458874:RDV458875 RNR458874:RNR458875 RXN458874:RXN458875 SHJ458874:SHJ458875 SRF458874:SRF458875 TBB458874:TBB458875 TKX458874:TKX458875 TUT458874:TUT458875 UEP458874:UEP458875 UOL458874:UOL458875 UYH458874:UYH458875 VID458874:VID458875 VRZ458874:VRZ458875 WBV458874:WBV458875 WLR458874:WLR458875 WVN458874:WVN458875 C524410:C524411 JB524410:JB524411 SX524410:SX524411 ACT524410:ACT524411 AMP524410:AMP524411 AWL524410:AWL524411 BGH524410:BGH524411 BQD524410:BQD524411 BZZ524410:BZZ524411 CJV524410:CJV524411 CTR524410:CTR524411 DDN524410:DDN524411 DNJ524410:DNJ524411 DXF524410:DXF524411 EHB524410:EHB524411 EQX524410:EQX524411 FAT524410:FAT524411 FKP524410:FKP524411 FUL524410:FUL524411 GEH524410:GEH524411 GOD524410:GOD524411 GXZ524410:GXZ524411 HHV524410:HHV524411 HRR524410:HRR524411 IBN524410:IBN524411 ILJ524410:ILJ524411 IVF524410:IVF524411 JFB524410:JFB524411 JOX524410:JOX524411 JYT524410:JYT524411 KIP524410:KIP524411 KSL524410:KSL524411 LCH524410:LCH524411 LMD524410:LMD524411 LVZ524410:LVZ524411 MFV524410:MFV524411 MPR524410:MPR524411 MZN524410:MZN524411 NJJ524410:NJJ524411 NTF524410:NTF524411 ODB524410:ODB524411 OMX524410:OMX524411 OWT524410:OWT524411 PGP524410:PGP524411 PQL524410:PQL524411 QAH524410:QAH524411 QKD524410:QKD524411 QTZ524410:QTZ524411 RDV524410:RDV524411 RNR524410:RNR524411 RXN524410:RXN524411 SHJ524410:SHJ524411 SRF524410:SRF524411 TBB524410:TBB524411 TKX524410:TKX524411 TUT524410:TUT524411 UEP524410:UEP524411 UOL524410:UOL524411 UYH524410:UYH524411 VID524410:VID524411 VRZ524410:VRZ524411 WBV524410:WBV524411 WLR524410:WLR524411 WVN524410:WVN524411 C589946:C589947 JB589946:JB589947 SX589946:SX589947 ACT589946:ACT589947 AMP589946:AMP589947 AWL589946:AWL589947 BGH589946:BGH589947 BQD589946:BQD589947 BZZ589946:BZZ589947 CJV589946:CJV589947 CTR589946:CTR589947 DDN589946:DDN589947 DNJ589946:DNJ589947 DXF589946:DXF589947 EHB589946:EHB589947 EQX589946:EQX589947 FAT589946:FAT589947 FKP589946:FKP589947 FUL589946:FUL589947 GEH589946:GEH589947 GOD589946:GOD589947 GXZ589946:GXZ589947 HHV589946:HHV589947 HRR589946:HRR589947 IBN589946:IBN589947 ILJ589946:ILJ589947 IVF589946:IVF589947 JFB589946:JFB589947 JOX589946:JOX589947 JYT589946:JYT589947 KIP589946:KIP589947 KSL589946:KSL589947 LCH589946:LCH589947 LMD589946:LMD589947 LVZ589946:LVZ589947 MFV589946:MFV589947 MPR589946:MPR589947 MZN589946:MZN589947 NJJ589946:NJJ589947 NTF589946:NTF589947 ODB589946:ODB589947 OMX589946:OMX589947 OWT589946:OWT589947 PGP589946:PGP589947 PQL589946:PQL589947 QAH589946:QAH589947 QKD589946:QKD589947 QTZ589946:QTZ589947 RDV589946:RDV589947 RNR589946:RNR589947 RXN589946:RXN589947 SHJ589946:SHJ589947 SRF589946:SRF589947 TBB589946:TBB589947 TKX589946:TKX589947 TUT589946:TUT589947 UEP589946:UEP589947 UOL589946:UOL589947 UYH589946:UYH589947 VID589946:VID589947 VRZ589946:VRZ589947 WBV589946:WBV589947 WLR589946:WLR589947 WVN589946:WVN589947 C655482:C655483 JB655482:JB655483 SX655482:SX655483 ACT655482:ACT655483 AMP655482:AMP655483 AWL655482:AWL655483 BGH655482:BGH655483 BQD655482:BQD655483 BZZ655482:BZZ655483 CJV655482:CJV655483 CTR655482:CTR655483 DDN655482:DDN655483 DNJ655482:DNJ655483 DXF655482:DXF655483 EHB655482:EHB655483 EQX655482:EQX655483 FAT655482:FAT655483 FKP655482:FKP655483 FUL655482:FUL655483 GEH655482:GEH655483 GOD655482:GOD655483 GXZ655482:GXZ655483 HHV655482:HHV655483 HRR655482:HRR655483 IBN655482:IBN655483 ILJ655482:ILJ655483 IVF655482:IVF655483 JFB655482:JFB655483 JOX655482:JOX655483 JYT655482:JYT655483 KIP655482:KIP655483 KSL655482:KSL655483 LCH655482:LCH655483 LMD655482:LMD655483 LVZ655482:LVZ655483 MFV655482:MFV655483 MPR655482:MPR655483 MZN655482:MZN655483 NJJ655482:NJJ655483 NTF655482:NTF655483 ODB655482:ODB655483 OMX655482:OMX655483 OWT655482:OWT655483 PGP655482:PGP655483 PQL655482:PQL655483 QAH655482:QAH655483 QKD655482:QKD655483 QTZ655482:QTZ655483 RDV655482:RDV655483 RNR655482:RNR655483 RXN655482:RXN655483 SHJ655482:SHJ655483 SRF655482:SRF655483 TBB655482:TBB655483 TKX655482:TKX655483 TUT655482:TUT655483 UEP655482:UEP655483 UOL655482:UOL655483 UYH655482:UYH655483 VID655482:VID655483 VRZ655482:VRZ655483 WBV655482:WBV655483 WLR655482:WLR655483 WVN655482:WVN655483 C721018:C721019 JB721018:JB721019 SX721018:SX721019 ACT721018:ACT721019 AMP721018:AMP721019 AWL721018:AWL721019 BGH721018:BGH721019 BQD721018:BQD721019 BZZ721018:BZZ721019 CJV721018:CJV721019 CTR721018:CTR721019 DDN721018:DDN721019 DNJ721018:DNJ721019 DXF721018:DXF721019 EHB721018:EHB721019 EQX721018:EQX721019 FAT721018:FAT721019 FKP721018:FKP721019 FUL721018:FUL721019 GEH721018:GEH721019 GOD721018:GOD721019 GXZ721018:GXZ721019 HHV721018:HHV721019 HRR721018:HRR721019 IBN721018:IBN721019 ILJ721018:ILJ721019 IVF721018:IVF721019 JFB721018:JFB721019 JOX721018:JOX721019 JYT721018:JYT721019 KIP721018:KIP721019 KSL721018:KSL721019 LCH721018:LCH721019 LMD721018:LMD721019 LVZ721018:LVZ721019 MFV721018:MFV721019 MPR721018:MPR721019 MZN721018:MZN721019 NJJ721018:NJJ721019 NTF721018:NTF721019 ODB721018:ODB721019 OMX721018:OMX721019 OWT721018:OWT721019 PGP721018:PGP721019 PQL721018:PQL721019 QAH721018:QAH721019 QKD721018:QKD721019 QTZ721018:QTZ721019 RDV721018:RDV721019 RNR721018:RNR721019 RXN721018:RXN721019 SHJ721018:SHJ721019 SRF721018:SRF721019 TBB721018:TBB721019 TKX721018:TKX721019 TUT721018:TUT721019 UEP721018:UEP721019 UOL721018:UOL721019 UYH721018:UYH721019 VID721018:VID721019 VRZ721018:VRZ721019 WBV721018:WBV721019 WLR721018:WLR721019 WVN721018:WVN721019 C786554:C786555 JB786554:JB786555 SX786554:SX786555 ACT786554:ACT786555 AMP786554:AMP786555 AWL786554:AWL786555 BGH786554:BGH786555 BQD786554:BQD786555 BZZ786554:BZZ786555 CJV786554:CJV786555 CTR786554:CTR786555 DDN786554:DDN786555 DNJ786554:DNJ786555 DXF786554:DXF786555 EHB786554:EHB786555 EQX786554:EQX786555 FAT786554:FAT786555 FKP786554:FKP786555 FUL786554:FUL786555 GEH786554:GEH786555 GOD786554:GOD786555 GXZ786554:GXZ786555 HHV786554:HHV786555 HRR786554:HRR786555 IBN786554:IBN786555 ILJ786554:ILJ786555 IVF786554:IVF786555 JFB786554:JFB786555 JOX786554:JOX786555 JYT786554:JYT786555 KIP786554:KIP786555 KSL786554:KSL786555 LCH786554:LCH786555 LMD786554:LMD786555 LVZ786554:LVZ786555 MFV786554:MFV786555 MPR786554:MPR786555 MZN786554:MZN786555 NJJ786554:NJJ786555 NTF786554:NTF786555 ODB786554:ODB786555 OMX786554:OMX786555 OWT786554:OWT786555 PGP786554:PGP786555 PQL786554:PQL786555 QAH786554:QAH786555 QKD786554:QKD786555 QTZ786554:QTZ786555 RDV786554:RDV786555 RNR786554:RNR786555 RXN786554:RXN786555 SHJ786554:SHJ786555 SRF786554:SRF786555 TBB786554:TBB786555 TKX786554:TKX786555 TUT786554:TUT786555 UEP786554:UEP786555 UOL786554:UOL786555 UYH786554:UYH786555 VID786554:VID786555 VRZ786554:VRZ786555 WBV786554:WBV786555 WLR786554:WLR786555 WVN786554:WVN786555 C852090:C852091 JB852090:JB852091 SX852090:SX852091 ACT852090:ACT852091 AMP852090:AMP852091 AWL852090:AWL852091 BGH852090:BGH852091 BQD852090:BQD852091 BZZ852090:BZZ852091 CJV852090:CJV852091 CTR852090:CTR852091 DDN852090:DDN852091 DNJ852090:DNJ852091 DXF852090:DXF852091 EHB852090:EHB852091 EQX852090:EQX852091 FAT852090:FAT852091 FKP852090:FKP852091 FUL852090:FUL852091 GEH852090:GEH852091 GOD852090:GOD852091 GXZ852090:GXZ852091 HHV852090:HHV852091 HRR852090:HRR852091 IBN852090:IBN852091 ILJ852090:ILJ852091 IVF852090:IVF852091 JFB852090:JFB852091 JOX852090:JOX852091 JYT852090:JYT852091 KIP852090:KIP852091 KSL852090:KSL852091 LCH852090:LCH852091 LMD852090:LMD852091 LVZ852090:LVZ852091 MFV852090:MFV852091 MPR852090:MPR852091 MZN852090:MZN852091 NJJ852090:NJJ852091 NTF852090:NTF852091 ODB852090:ODB852091 OMX852090:OMX852091 OWT852090:OWT852091 PGP852090:PGP852091 PQL852090:PQL852091 QAH852090:QAH852091 QKD852090:QKD852091 QTZ852090:QTZ852091 RDV852090:RDV852091 RNR852090:RNR852091 RXN852090:RXN852091 SHJ852090:SHJ852091 SRF852090:SRF852091 TBB852090:TBB852091 TKX852090:TKX852091 TUT852090:TUT852091 UEP852090:UEP852091 UOL852090:UOL852091 UYH852090:UYH852091 VID852090:VID852091 VRZ852090:VRZ852091 WBV852090:WBV852091 WLR852090:WLR852091 WVN852090:WVN852091 C917626:C917627 JB917626:JB917627 SX917626:SX917627 ACT917626:ACT917627 AMP917626:AMP917627 AWL917626:AWL917627 BGH917626:BGH917627 BQD917626:BQD917627 BZZ917626:BZZ917627 CJV917626:CJV917627 CTR917626:CTR917627 DDN917626:DDN917627 DNJ917626:DNJ917627 DXF917626:DXF917627 EHB917626:EHB917627 EQX917626:EQX917627 FAT917626:FAT917627 FKP917626:FKP917627 FUL917626:FUL917627 GEH917626:GEH917627 GOD917626:GOD917627 GXZ917626:GXZ917627 HHV917626:HHV917627 HRR917626:HRR917627 IBN917626:IBN917627 ILJ917626:ILJ917627 IVF917626:IVF917627 JFB917626:JFB917627 JOX917626:JOX917627 JYT917626:JYT917627 KIP917626:KIP917627 KSL917626:KSL917627 LCH917626:LCH917627 LMD917626:LMD917627 LVZ917626:LVZ917627 MFV917626:MFV917627 MPR917626:MPR917627 MZN917626:MZN917627 NJJ917626:NJJ917627 NTF917626:NTF917627 ODB917626:ODB917627 OMX917626:OMX917627 OWT917626:OWT917627 PGP917626:PGP917627 PQL917626:PQL917627 QAH917626:QAH917627 QKD917626:QKD917627 QTZ917626:QTZ917627 RDV917626:RDV917627 RNR917626:RNR917627 RXN917626:RXN917627 SHJ917626:SHJ917627 SRF917626:SRF917627 TBB917626:TBB917627 TKX917626:TKX917627 TUT917626:TUT917627 UEP917626:UEP917627 UOL917626:UOL917627 UYH917626:UYH917627 VID917626:VID917627 VRZ917626:VRZ917627 WBV917626:WBV917627 WLR917626:WLR917627 WVN917626:WVN917627 C983162:C983163 JB983162:JB983163 SX983162:SX983163 ACT983162:ACT983163 AMP983162:AMP983163 AWL983162:AWL983163 BGH983162:BGH983163 BQD983162:BQD983163 BZZ983162:BZZ983163 CJV983162:CJV983163 CTR983162:CTR983163 DDN983162:DDN983163 DNJ983162:DNJ983163 DXF983162:DXF983163 EHB983162:EHB983163 EQX983162:EQX983163 FAT983162:FAT983163 FKP983162:FKP983163 FUL983162:FUL983163 GEH983162:GEH983163 GOD983162:GOD983163 GXZ983162:GXZ983163 HHV983162:HHV983163 HRR983162:HRR983163 IBN983162:IBN983163 ILJ983162:ILJ983163 IVF983162:IVF983163 JFB983162:JFB983163 JOX983162:JOX983163 JYT983162:JYT983163 KIP983162:KIP983163 KSL983162:KSL983163 LCH983162:LCH983163 LMD983162:LMD983163 LVZ983162:LVZ983163 MFV983162:MFV983163 MPR983162:MPR983163 MZN983162:MZN983163 NJJ983162:NJJ983163 NTF983162:NTF983163 ODB983162:ODB983163 OMX983162:OMX983163 OWT983162:OWT983163 PGP983162:PGP983163 PQL983162:PQL983163 QAH983162:QAH983163 QKD983162:QKD983163 QTZ983162:QTZ983163 RDV983162:RDV983163 RNR983162:RNR983163 RXN983162:RXN983163 SHJ983162:SHJ983163 SRF983162:SRF983163 TBB983162:TBB983163 TKX983162:TKX983163 TUT983162:TUT983163 UEP983162:UEP983163 UOL983162:UOL983163 UYH983162:UYH983163 VID983162:VID983163 VRZ983162:VRZ983163 WBV983162:WBV983163 WLR983162:WLR983163 WVN983162:WVN983163 C126:C127 JB126:JB127 SX126:SX127 ACT126:ACT127 AMP126:AMP127 AWL126:AWL127 BGH126:BGH127 BQD126:BQD127 BZZ126:BZZ127 CJV126:CJV127 CTR126:CTR127 DDN126:DDN127 DNJ126:DNJ127 DXF126:DXF127 EHB126:EHB127 EQX126:EQX127 FAT126:FAT127 FKP126:FKP127 FUL126:FUL127 GEH126:GEH127 GOD126:GOD127 GXZ126:GXZ127 HHV126:HHV127 HRR126:HRR127 IBN126:IBN127 ILJ126:ILJ127 IVF126:IVF127 JFB126:JFB127 JOX126:JOX127 JYT126:JYT127 KIP126:KIP127 KSL126:KSL127 LCH126:LCH127 LMD126:LMD127 LVZ126:LVZ127 MFV126:MFV127 MPR126:MPR127 MZN126:MZN127 NJJ126:NJJ127 NTF126:NTF127 ODB126:ODB127 OMX126:OMX127 OWT126:OWT127 PGP126:PGP127 PQL126:PQL127 QAH126:QAH127 QKD126:QKD127 QTZ126:QTZ127 RDV126:RDV127 RNR126:RNR127 RXN126:RXN127 SHJ126:SHJ127 SRF126:SRF127 TBB126:TBB127 TKX126:TKX127 TUT126:TUT127 UEP126:UEP127 UOL126:UOL127 UYH126:UYH127 VID126:VID127 VRZ126:VRZ127 WBV126:WBV127 WLR126:WLR127 WVN126:WVN127 C65662:C65663 JB65662:JB65663 SX65662:SX65663 ACT65662:ACT65663 AMP65662:AMP65663 AWL65662:AWL65663 BGH65662:BGH65663 BQD65662:BQD65663 BZZ65662:BZZ65663 CJV65662:CJV65663 CTR65662:CTR65663 DDN65662:DDN65663 DNJ65662:DNJ65663 DXF65662:DXF65663 EHB65662:EHB65663 EQX65662:EQX65663 FAT65662:FAT65663 FKP65662:FKP65663 FUL65662:FUL65663 GEH65662:GEH65663 GOD65662:GOD65663 GXZ65662:GXZ65663 HHV65662:HHV65663 HRR65662:HRR65663 IBN65662:IBN65663 ILJ65662:ILJ65663 IVF65662:IVF65663 JFB65662:JFB65663 JOX65662:JOX65663 JYT65662:JYT65663 KIP65662:KIP65663 KSL65662:KSL65663 LCH65662:LCH65663 LMD65662:LMD65663 LVZ65662:LVZ65663 MFV65662:MFV65663 MPR65662:MPR65663 MZN65662:MZN65663 NJJ65662:NJJ65663 NTF65662:NTF65663 ODB65662:ODB65663 OMX65662:OMX65663 OWT65662:OWT65663 PGP65662:PGP65663 PQL65662:PQL65663 QAH65662:QAH65663 QKD65662:QKD65663 QTZ65662:QTZ65663 RDV65662:RDV65663 RNR65662:RNR65663 RXN65662:RXN65663 SHJ65662:SHJ65663 SRF65662:SRF65663 TBB65662:TBB65663 TKX65662:TKX65663 TUT65662:TUT65663 UEP65662:UEP65663 UOL65662:UOL65663 UYH65662:UYH65663 VID65662:VID65663 VRZ65662:VRZ65663 WBV65662:WBV65663 WLR65662:WLR65663 WVN65662:WVN65663 C131198:C131199 JB131198:JB131199 SX131198:SX131199 ACT131198:ACT131199 AMP131198:AMP131199 AWL131198:AWL131199 BGH131198:BGH131199 BQD131198:BQD131199 BZZ131198:BZZ131199 CJV131198:CJV131199 CTR131198:CTR131199 DDN131198:DDN131199 DNJ131198:DNJ131199 DXF131198:DXF131199 EHB131198:EHB131199 EQX131198:EQX131199 FAT131198:FAT131199 FKP131198:FKP131199 FUL131198:FUL131199 GEH131198:GEH131199 GOD131198:GOD131199 GXZ131198:GXZ131199 HHV131198:HHV131199 HRR131198:HRR131199 IBN131198:IBN131199 ILJ131198:ILJ131199 IVF131198:IVF131199 JFB131198:JFB131199 JOX131198:JOX131199 JYT131198:JYT131199 KIP131198:KIP131199 KSL131198:KSL131199 LCH131198:LCH131199 LMD131198:LMD131199 LVZ131198:LVZ131199 MFV131198:MFV131199 MPR131198:MPR131199 MZN131198:MZN131199 NJJ131198:NJJ131199 NTF131198:NTF131199 ODB131198:ODB131199 OMX131198:OMX131199 OWT131198:OWT131199 PGP131198:PGP131199 PQL131198:PQL131199 QAH131198:QAH131199 QKD131198:QKD131199 QTZ131198:QTZ131199 RDV131198:RDV131199 RNR131198:RNR131199 RXN131198:RXN131199 SHJ131198:SHJ131199 SRF131198:SRF131199 TBB131198:TBB131199 TKX131198:TKX131199 TUT131198:TUT131199 UEP131198:UEP131199 UOL131198:UOL131199 UYH131198:UYH131199 VID131198:VID131199 VRZ131198:VRZ131199 WBV131198:WBV131199 WLR131198:WLR131199 WVN131198:WVN131199 C196734:C196735 JB196734:JB196735 SX196734:SX196735 ACT196734:ACT196735 AMP196734:AMP196735 AWL196734:AWL196735 BGH196734:BGH196735 BQD196734:BQD196735 BZZ196734:BZZ196735 CJV196734:CJV196735 CTR196734:CTR196735 DDN196734:DDN196735 DNJ196734:DNJ196735 DXF196734:DXF196735 EHB196734:EHB196735 EQX196734:EQX196735 FAT196734:FAT196735 FKP196734:FKP196735 FUL196734:FUL196735 GEH196734:GEH196735 GOD196734:GOD196735 GXZ196734:GXZ196735 HHV196734:HHV196735 HRR196734:HRR196735 IBN196734:IBN196735 ILJ196734:ILJ196735 IVF196734:IVF196735 JFB196734:JFB196735 JOX196734:JOX196735 JYT196734:JYT196735 KIP196734:KIP196735 KSL196734:KSL196735 LCH196734:LCH196735 LMD196734:LMD196735 LVZ196734:LVZ196735 MFV196734:MFV196735 MPR196734:MPR196735 MZN196734:MZN196735 NJJ196734:NJJ196735 NTF196734:NTF196735 ODB196734:ODB196735 OMX196734:OMX196735 OWT196734:OWT196735 PGP196734:PGP196735 PQL196734:PQL196735 QAH196734:QAH196735 QKD196734:QKD196735 QTZ196734:QTZ196735 RDV196734:RDV196735 RNR196734:RNR196735 RXN196734:RXN196735 SHJ196734:SHJ196735 SRF196734:SRF196735 TBB196734:TBB196735 TKX196734:TKX196735 TUT196734:TUT196735 UEP196734:UEP196735 UOL196734:UOL196735 UYH196734:UYH196735 VID196734:VID196735 VRZ196734:VRZ196735 WBV196734:WBV196735 WLR196734:WLR196735 WVN196734:WVN196735 C262270:C262271 JB262270:JB262271 SX262270:SX262271 ACT262270:ACT262271 AMP262270:AMP262271 AWL262270:AWL262271 BGH262270:BGH262271 BQD262270:BQD262271 BZZ262270:BZZ262271 CJV262270:CJV262271 CTR262270:CTR262271 DDN262270:DDN262271 DNJ262270:DNJ262271 DXF262270:DXF262271 EHB262270:EHB262271 EQX262270:EQX262271 FAT262270:FAT262271 FKP262270:FKP262271 FUL262270:FUL262271 GEH262270:GEH262271 GOD262270:GOD262271 GXZ262270:GXZ262271 HHV262270:HHV262271 HRR262270:HRR262271 IBN262270:IBN262271 ILJ262270:ILJ262271 IVF262270:IVF262271 JFB262270:JFB262271 JOX262270:JOX262271 JYT262270:JYT262271 KIP262270:KIP262271 KSL262270:KSL262271 LCH262270:LCH262271 LMD262270:LMD262271 LVZ262270:LVZ262271 MFV262270:MFV262271 MPR262270:MPR262271 MZN262270:MZN262271 NJJ262270:NJJ262271 NTF262270:NTF262271 ODB262270:ODB262271 OMX262270:OMX262271 OWT262270:OWT262271 PGP262270:PGP262271 PQL262270:PQL262271 QAH262270:QAH262271 QKD262270:QKD262271 QTZ262270:QTZ262271 RDV262270:RDV262271 RNR262270:RNR262271 RXN262270:RXN262271 SHJ262270:SHJ262271 SRF262270:SRF262271 TBB262270:TBB262271 TKX262270:TKX262271 TUT262270:TUT262271 UEP262270:UEP262271 UOL262270:UOL262271 UYH262270:UYH262271 VID262270:VID262271 VRZ262270:VRZ262271 WBV262270:WBV262271 WLR262270:WLR262271 WVN262270:WVN262271 C327806:C327807 JB327806:JB327807 SX327806:SX327807 ACT327806:ACT327807 AMP327806:AMP327807 AWL327806:AWL327807 BGH327806:BGH327807 BQD327806:BQD327807 BZZ327806:BZZ327807 CJV327806:CJV327807 CTR327806:CTR327807 DDN327806:DDN327807 DNJ327806:DNJ327807 DXF327806:DXF327807 EHB327806:EHB327807 EQX327806:EQX327807 FAT327806:FAT327807 FKP327806:FKP327807 FUL327806:FUL327807 GEH327806:GEH327807 GOD327806:GOD327807 GXZ327806:GXZ327807 HHV327806:HHV327807 HRR327806:HRR327807 IBN327806:IBN327807 ILJ327806:ILJ327807 IVF327806:IVF327807 JFB327806:JFB327807 JOX327806:JOX327807 JYT327806:JYT327807 KIP327806:KIP327807 KSL327806:KSL327807 LCH327806:LCH327807 LMD327806:LMD327807 LVZ327806:LVZ327807 MFV327806:MFV327807 MPR327806:MPR327807 MZN327806:MZN327807 NJJ327806:NJJ327807 NTF327806:NTF327807 ODB327806:ODB327807 OMX327806:OMX327807 OWT327806:OWT327807 PGP327806:PGP327807 PQL327806:PQL327807 QAH327806:QAH327807 QKD327806:QKD327807 QTZ327806:QTZ327807 RDV327806:RDV327807 RNR327806:RNR327807 RXN327806:RXN327807 SHJ327806:SHJ327807 SRF327806:SRF327807 TBB327806:TBB327807 TKX327806:TKX327807 TUT327806:TUT327807 UEP327806:UEP327807 UOL327806:UOL327807 UYH327806:UYH327807 VID327806:VID327807 VRZ327806:VRZ327807 WBV327806:WBV327807 WLR327806:WLR327807 WVN327806:WVN327807 C393342:C393343 JB393342:JB393343 SX393342:SX393343 ACT393342:ACT393343 AMP393342:AMP393343 AWL393342:AWL393343 BGH393342:BGH393343 BQD393342:BQD393343 BZZ393342:BZZ393343 CJV393342:CJV393343 CTR393342:CTR393343 DDN393342:DDN393343 DNJ393342:DNJ393343 DXF393342:DXF393343 EHB393342:EHB393343 EQX393342:EQX393343 FAT393342:FAT393343 FKP393342:FKP393343 FUL393342:FUL393343 GEH393342:GEH393343 GOD393342:GOD393343 GXZ393342:GXZ393343 HHV393342:HHV393343 HRR393342:HRR393343 IBN393342:IBN393343 ILJ393342:ILJ393343 IVF393342:IVF393343 JFB393342:JFB393343 JOX393342:JOX393343 JYT393342:JYT393343 KIP393342:KIP393343 KSL393342:KSL393343 LCH393342:LCH393343 LMD393342:LMD393343 LVZ393342:LVZ393343 MFV393342:MFV393343 MPR393342:MPR393343 MZN393342:MZN393343 NJJ393342:NJJ393343 NTF393342:NTF393343 ODB393342:ODB393343 OMX393342:OMX393343 OWT393342:OWT393343 PGP393342:PGP393343 PQL393342:PQL393343 QAH393342:QAH393343 QKD393342:QKD393343 QTZ393342:QTZ393343 RDV393342:RDV393343 RNR393342:RNR393343 RXN393342:RXN393343 SHJ393342:SHJ393343 SRF393342:SRF393343 TBB393342:TBB393343 TKX393342:TKX393343 TUT393342:TUT393343 UEP393342:UEP393343 UOL393342:UOL393343 UYH393342:UYH393343 VID393342:VID393343 VRZ393342:VRZ393343 WBV393342:WBV393343 WLR393342:WLR393343 WVN393342:WVN393343 C458878:C458879 JB458878:JB458879 SX458878:SX458879 ACT458878:ACT458879 AMP458878:AMP458879 AWL458878:AWL458879 BGH458878:BGH458879 BQD458878:BQD458879 BZZ458878:BZZ458879 CJV458878:CJV458879 CTR458878:CTR458879 DDN458878:DDN458879 DNJ458878:DNJ458879 DXF458878:DXF458879 EHB458878:EHB458879 EQX458878:EQX458879 FAT458878:FAT458879 FKP458878:FKP458879 FUL458878:FUL458879 GEH458878:GEH458879 GOD458878:GOD458879 GXZ458878:GXZ458879 HHV458878:HHV458879 HRR458878:HRR458879 IBN458878:IBN458879 ILJ458878:ILJ458879 IVF458878:IVF458879 JFB458878:JFB458879 JOX458878:JOX458879 JYT458878:JYT458879 KIP458878:KIP458879 KSL458878:KSL458879 LCH458878:LCH458879 LMD458878:LMD458879 LVZ458878:LVZ458879 MFV458878:MFV458879 MPR458878:MPR458879 MZN458878:MZN458879 NJJ458878:NJJ458879 NTF458878:NTF458879 ODB458878:ODB458879 OMX458878:OMX458879 OWT458878:OWT458879 PGP458878:PGP458879 PQL458878:PQL458879 QAH458878:QAH458879 QKD458878:QKD458879 QTZ458878:QTZ458879 RDV458878:RDV458879 RNR458878:RNR458879 RXN458878:RXN458879 SHJ458878:SHJ458879 SRF458878:SRF458879 TBB458878:TBB458879 TKX458878:TKX458879 TUT458878:TUT458879 UEP458878:UEP458879 UOL458878:UOL458879 UYH458878:UYH458879 VID458878:VID458879 VRZ458878:VRZ458879 WBV458878:WBV458879 WLR458878:WLR458879 WVN458878:WVN458879 C524414:C524415 JB524414:JB524415 SX524414:SX524415 ACT524414:ACT524415 AMP524414:AMP524415 AWL524414:AWL524415 BGH524414:BGH524415 BQD524414:BQD524415 BZZ524414:BZZ524415 CJV524414:CJV524415 CTR524414:CTR524415 DDN524414:DDN524415 DNJ524414:DNJ524415 DXF524414:DXF524415 EHB524414:EHB524415 EQX524414:EQX524415 FAT524414:FAT524415 FKP524414:FKP524415 FUL524414:FUL524415 GEH524414:GEH524415 GOD524414:GOD524415 GXZ524414:GXZ524415 HHV524414:HHV524415 HRR524414:HRR524415 IBN524414:IBN524415 ILJ524414:ILJ524415 IVF524414:IVF524415 JFB524414:JFB524415 JOX524414:JOX524415 JYT524414:JYT524415 KIP524414:KIP524415 KSL524414:KSL524415 LCH524414:LCH524415 LMD524414:LMD524415 LVZ524414:LVZ524415 MFV524414:MFV524415 MPR524414:MPR524415 MZN524414:MZN524415 NJJ524414:NJJ524415 NTF524414:NTF524415 ODB524414:ODB524415 OMX524414:OMX524415 OWT524414:OWT524415 PGP524414:PGP524415 PQL524414:PQL524415 QAH524414:QAH524415 QKD524414:QKD524415 QTZ524414:QTZ524415 RDV524414:RDV524415 RNR524414:RNR524415 RXN524414:RXN524415 SHJ524414:SHJ524415 SRF524414:SRF524415 TBB524414:TBB524415 TKX524414:TKX524415 TUT524414:TUT524415 UEP524414:UEP524415 UOL524414:UOL524415 UYH524414:UYH524415 VID524414:VID524415 VRZ524414:VRZ524415 WBV524414:WBV524415 WLR524414:WLR524415 WVN524414:WVN524415 C589950:C589951 JB589950:JB589951 SX589950:SX589951 ACT589950:ACT589951 AMP589950:AMP589951 AWL589950:AWL589951 BGH589950:BGH589951 BQD589950:BQD589951 BZZ589950:BZZ589951 CJV589950:CJV589951 CTR589950:CTR589951 DDN589950:DDN589951 DNJ589950:DNJ589951 DXF589950:DXF589951 EHB589950:EHB589951 EQX589950:EQX589951 FAT589950:FAT589951 FKP589950:FKP589951 FUL589950:FUL589951 GEH589950:GEH589951 GOD589950:GOD589951 GXZ589950:GXZ589951 HHV589950:HHV589951 HRR589950:HRR589951 IBN589950:IBN589951 ILJ589950:ILJ589951 IVF589950:IVF589951 JFB589950:JFB589951 JOX589950:JOX589951 JYT589950:JYT589951 KIP589950:KIP589951 KSL589950:KSL589951 LCH589950:LCH589951 LMD589950:LMD589951 LVZ589950:LVZ589951 MFV589950:MFV589951 MPR589950:MPR589951 MZN589950:MZN589951 NJJ589950:NJJ589951 NTF589950:NTF589951 ODB589950:ODB589951 OMX589950:OMX589951 OWT589950:OWT589951 PGP589950:PGP589951 PQL589950:PQL589951 QAH589950:QAH589951 QKD589950:QKD589951 QTZ589950:QTZ589951 RDV589950:RDV589951 RNR589950:RNR589951 RXN589950:RXN589951 SHJ589950:SHJ589951 SRF589950:SRF589951 TBB589950:TBB589951 TKX589950:TKX589951 TUT589950:TUT589951 UEP589950:UEP589951 UOL589950:UOL589951 UYH589950:UYH589951 VID589950:VID589951 VRZ589950:VRZ589951 WBV589950:WBV589951 WLR589950:WLR589951 WVN589950:WVN589951 C655486:C655487 JB655486:JB655487 SX655486:SX655487 ACT655486:ACT655487 AMP655486:AMP655487 AWL655486:AWL655487 BGH655486:BGH655487 BQD655486:BQD655487 BZZ655486:BZZ655487 CJV655486:CJV655487 CTR655486:CTR655487 DDN655486:DDN655487 DNJ655486:DNJ655487 DXF655486:DXF655487 EHB655486:EHB655487 EQX655486:EQX655487 FAT655486:FAT655487 FKP655486:FKP655487 FUL655486:FUL655487 GEH655486:GEH655487 GOD655486:GOD655487 GXZ655486:GXZ655487 HHV655486:HHV655487 HRR655486:HRR655487 IBN655486:IBN655487 ILJ655486:ILJ655487 IVF655486:IVF655487 JFB655486:JFB655487 JOX655486:JOX655487 JYT655486:JYT655487 KIP655486:KIP655487 KSL655486:KSL655487 LCH655486:LCH655487 LMD655486:LMD655487 LVZ655486:LVZ655487 MFV655486:MFV655487 MPR655486:MPR655487 MZN655486:MZN655487 NJJ655486:NJJ655487 NTF655486:NTF655487 ODB655486:ODB655487 OMX655486:OMX655487 OWT655486:OWT655487 PGP655486:PGP655487 PQL655486:PQL655487 QAH655486:QAH655487 QKD655486:QKD655487 QTZ655486:QTZ655487 RDV655486:RDV655487 RNR655486:RNR655487 RXN655486:RXN655487 SHJ655486:SHJ655487 SRF655486:SRF655487 TBB655486:TBB655487 TKX655486:TKX655487 TUT655486:TUT655487 UEP655486:UEP655487 UOL655486:UOL655487 UYH655486:UYH655487 VID655486:VID655487 VRZ655486:VRZ655487 WBV655486:WBV655487 WLR655486:WLR655487 WVN655486:WVN655487 C721022:C721023 JB721022:JB721023 SX721022:SX721023 ACT721022:ACT721023 AMP721022:AMP721023 AWL721022:AWL721023 BGH721022:BGH721023 BQD721022:BQD721023 BZZ721022:BZZ721023 CJV721022:CJV721023 CTR721022:CTR721023 DDN721022:DDN721023 DNJ721022:DNJ721023 DXF721022:DXF721023 EHB721022:EHB721023 EQX721022:EQX721023 FAT721022:FAT721023 FKP721022:FKP721023 FUL721022:FUL721023 GEH721022:GEH721023 GOD721022:GOD721023 GXZ721022:GXZ721023 HHV721022:HHV721023 HRR721022:HRR721023 IBN721022:IBN721023 ILJ721022:ILJ721023 IVF721022:IVF721023 JFB721022:JFB721023 JOX721022:JOX721023 JYT721022:JYT721023 KIP721022:KIP721023 KSL721022:KSL721023 LCH721022:LCH721023 LMD721022:LMD721023 LVZ721022:LVZ721023 MFV721022:MFV721023 MPR721022:MPR721023 MZN721022:MZN721023 NJJ721022:NJJ721023 NTF721022:NTF721023 ODB721022:ODB721023 OMX721022:OMX721023 OWT721022:OWT721023 PGP721022:PGP721023 PQL721022:PQL721023 QAH721022:QAH721023 QKD721022:QKD721023 QTZ721022:QTZ721023 RDV721022:RDV721023 RNR721022:RNR721023 RXN721022:RXN721023 SHJ721022:SHJ721023 SRF721022:SRF721023 TBB721022:TBB721023 TKX721022:TKX721023 TUT721022:TUT721023 UEP721022:UEP721023 UOL721022:UOL721023 UYH721022:UYH721023 VID721022:VID721023 VRZ721022:VRZ721023 WBV721022:WBV721023 WLR721022:WLR721023 WVN721022:WVN721023 C786558:C786559 JB786558:JB786559 SX786558:SX786559 ACT786558:ACT786559 AMP786558:AMP786559 AWL786558:AWL786559 BGH786558:BGH786559 BQD786558:BQD786559 BZZ786558:BZZ786559 CJV786558:CJV786559 CTR786558:CTR786559 DDN786558:DDN786559 DNJ786558:DNJ786559 DXF786558:DXF786559 EHB786558:EHB786559 EQX786558:EQX786559 FAT786558:FAT786559 FKP786558:FKP786559 FUL786558:FUL786559 GEH786558:GEH786559 GOD786558:GOD786559 GXZ786558:GXZ786559 HHV786558:HHV786559 HRR786558:HRR786559 IBN786558:IBN786559 ILJ786558:ILJ786559 IVF786558:IVF786559 JFB786558:JFB786559 JOX786558:JOX786559 JYT786558:JYT786559 KIP786558:KIP786559 KSL786558:KSL786559 LCH786558:LCH786559 LMD786558:LMD786559 LVZ786558:LVZ786559 MFV786558:MFV786559 MPR786558:MPR786559 MZN786558:MZN786559 NJJ786558:NJJ786559 NTF786558:NTF786559 ODB786558:ODB786559 OMX786558:OMX786559 OWT786558:OWT786559 PGP786558:PGP786559 PQL786558:PQL786559 QAH786558:QAH786559 QKD786558:QKD786559 QTZ786558:QTZ786559 RDV786558:RDV786559 RNR786558:RNR786559 RXN786558:RXN786559 SHJ786558:SHJ786559 SRF786558:SRF786559 TBB786558:TBB786559 TKX786558:TKX786559 TUT786558:TUT786559 UEP786558:UEP786559 UOL786558:UOL786559 UYH786558:UYH786559 VID786558:VID786559 VRZ786558:VRZ786559 WBV786558:WBV786559 WLR786558:WLR786559 WVN786558:WVN786559 C852094:C852095 JB852094:JB852095 SX852094:SX852095 ACT852094:ACT852095 AMP852094:AMP852095 AWL852094:AWL852095 BGH852094:BGH852095 BQD852094:BQD852095 BZZ852094:BZZ852095 CJV852094:CJV852095 CTR852094:CTR852095 DDN852094:DDN852095 DNJ852094:DNJ852095 DXF852094:DXF852095 EHB852094:EHB852095 EQX852094:EQX852095 FAT852094:FAT852095 FKP852094:FKP852095 FUL852094:FUL852095 GEH852094:GEH852095 GOD852094:GOD852095 GXZ852094:GXZ852095 HHV852094:HHV852095 HRR852094:HRR852095 IBN852094:IBN852095 ILJ852094:ILJ852095 IVF852094:IVF852095 JFB852094:JFB852095 JOX852094:JOX852095 JYT852094:JYT852095 KIP852094:KIP852095 KSL852094:KSL852095 LCH852094:LCH852095 LMD852094:LMD852095 LVZ852094:LVZ852095 MFV852094:MFV852095 MPR852094:MPR852095 MZN852094:MZN852095 NJJ852094:NJJ852095 NTF852094:NTF852095 ODB852094:ODB852095 OMX852094:OMX852095 OWT852094:OWT852095 PGP852094:PGP852095 PQL852094:PQL852095 QAH852094:QAH852095 QKD852094:QKD852095 QTZ852094:QTZ852095 RDV852094:RDV852095 RNR852094:RNR852095 RXN852094:RXN852095 SHJ852094:SHJ852095 SRF852094:SRF852095 TBB852094:TBB852095 TKX852094:TKX852095 TUT852094:TUT852095 UEP852094:UEP852095 UOL852094:UOL852095 UYH852094:UYH852095 VID852094:VID852095 VRZ852094:VRZ852095 WBV852094:WBV852095 WLR852094:WLR852095 WVN852094:WVN852095 C917630:C917631 JB917630:JB917631 SX917630:SX917631 ACT917630:ACT917631 AMP917630:AMP917631 AWL917630:AWL917631 BGH917630:BGH917631 BQD917630:BQD917631 BZZ917630:BZZ917631 CJV917630:CJV917631 CTR917630:CTR917631 DDN917630:DDN917631 DNJ917630:DNJ917631 DXF917630:DXF917631 EHB917630:EHB917631 EQX917630:EQX917631 FAT917630:FAT917631 FKP917630:FKP917631 FUL917630:FUL917631 GEH917630:GEH917631 GOD917630:GOD917631 GXZ917630:GXZ917631 HHV917630:HHV917631 HRR917630:HRR917631 IBN917630:IBN917631 ILJ917630:ILJ917631 IVF917630:IVF917631 JFB917630:JFB917631 JOX917630:JOX917631 JYT917630:JYT917631 KIP917630:KIP917631 KSL917630:KSL917631 LCH917630:LCH917631 LMD917630:LMD917631 LVZ917630:LVZ917631 MFV917630:MFV917631 MPR917630:MPR917631 MZN917630:MZN917631 NJJ917630:NJJ917631 NTF917630:NTF917631 ODB917630:ODB917631 OMX917630:OMX917631 OWT917630:OWT917631 PGP917630:PGP917631 PQL917630:PQL917631 QAH917630:QAH917631 QKD917630:QKD917631 QTZ917630:QTZ917631 RDV917630:RDV917631 RNR917630:RNR917631 RXN917630:RXN917631 SHJ917630:SHJ917631 SRF917630:SRF917631 TBB917630:TBB917631 TKX917630:TKX917631 TUT917630:TUT917631 UEP917630:UEP917631 UOL917630:UOL917631 UYH917630:UYH917631 VID917630:VID917631 VRZ917630:VRZ917631 WBV917630:WBV917631 WLR917630:WLR917631 WVN917630:WVN917631 C983166:C983167 JB983166:JB983167 SX983166:SX983167 ACT983166:ACT983167 AMP983166:AMP983167 AWL983166:AWL983167 BGH983166:BGH983167 BQD983166:BQD983167 BZZ983166:BZZ983167 CJV983166:CJV983167 CTR983166:CTR983167 DDN983166:DDN983167 DNJ983166:DNJ983167 DXF983166:DXF983167 EHB983166:EHB983167 EQX983166:EQX983167 FAT983166:FAT983167 FKP983166:FKP983167 FUL983166:FUL983167 GEH983166:GEH983167 GOD983166:GOD983167 GXZ983166:GXZ983167 HHV983166:HHV983167 HRR983166:HRR983167 IBN983166:IBN983167 ILJ983166:ILJ983167 IVF983166:IVF983167 JFB983166:JFB983167 JOX983166:JOX983167 JYT983166:JYT983167 KIP983166:KIP983167 KSL983166:KSL983167 LCH983166:LCH983167 LMD983166:LMD983167 LVZ983166:LVZ983167 MFV983166:MFV983167 MPR983166:MPR983167 MZN983166:MZN983167 NJJ983166:NJJ983167 NTF983166:NTF983167 ODB983166:ODB983167 OMX983166:OMX983167 OWT983166:OWT983167 PGP983166:PGP983167 PQL983166:PQL983167 QAH983166:QAH983167 QKD983166:QKD983167 QTZ983166:QTZ983167 RDV983166:RDV983167 RNR983166:RNR983167 RXN983166:RXN983167 SHJ983166:SHJ983167 SRF983166:SRF983167 TBB983166:TBB983167 TKX983166:TKX983167 TUT983166:TUT983167 UEP983166:UEP983167 UOL983166:UOL983167 UYH983166:UYH983167 VID983166:VID983167 VRZ983166:VRZ983167 WBV983166:WBV983167 WLR983166:WLR983167 WVN983166:WVN983167 C130:C131 JB130:JB131 SX130:SX131 ACT130:ACT131 AMP130:AMP131 AWL130:AWL131 BGH130:BGH131 BQD130:BQD131 BZZ130:BZZ131 CJV130:CJV131 CTR130:CTR131 DDN130:DDN131 DNJ130:DNJ131 DXF130:DXF131 EHB130:EHB131 EQX130:EQX131 FAT130:FAT131 FKP130:FKP131 FUL130:FUL131 GEH130:GEH131 GOD130:GOD131 GXZ130:GXZ131 HHV130:HHV131 HRR130:HRR131 IBN130:IBN131 ILJ130:ILJ131 IVF130:IVF131 JFB130:JFB131 JOX130:JOX131 JYT130:JYT131 KIP130:KIP131 KSL130:KSL131 LCH130:LCH131 LMD130:LMD131 LVZ130:LVZ131 MFV130:MFV131 MPR130:MPR131 MZN130:MZN131 NJJ130:NJJ131 NTF130:NTF131 ODB130:ODB131 OMX130:OMX131 OWT130:OWT131 PGP130:PGP131 PQL130:PQL131 QAH130:QAH131 QKD130:QKD131 QTZ130:QTZ131 RDV130:RDV131 RNR130:RNR131 RXN130:RXN131 SHJ130:SHJ131 SRF130:SRF131 TBB130:TBB131 TKX130:TKX131 TUT130:TUT131 UEP130:UEP131 UOL130:UOL131 UYH130:UYH131 VID130:VID131 VRZ130:VRZ131 WBV130:WBV131 WLR130:WLR131 WVN130:WVN131 C65666:C65667 JB65666:JB65667 SX65666:SX65667 ACT65666:ACT65667 AMP65666:AMP65667 AWL65666:AWL65667 BGH65666:BGH65667 BQD65666:BQD65667 BZZ65666:BZZ65667 CJV65666:CJV65667 CTR65666:CTR65667 DDN65666:DDN65667 DNJ65666:DNJ65667 DXF65666:DXF65667 EHB65666:EHB65667 EQX65666:EQX65667 FAT65666:FAT65667 FKP65666:FKP65667 FUL65666:FUL65667 GEH65666:GEH65667 GOD65666:GOD65667 GXZ65666:GXZ65667 HHV65666:HHV65667 HRR65666:HRR65667 IBN65666:IBN65667 ILJ65666:ILJ65667 IVF65666:IVF65667 JFB65666:JFB65667 JOX65666:JOX65667 JYT65666:JYT65667 KIP65666:KIP65667 KSL65666:KSL65667 LCH65666:LCH65667 LMD65666:LMD65667 LVZ65666:LVZ65667 MFV65666:MFV65667 MPR65666:MPR65667 MZN65666:MZN65667 NJJ65666:NJJ65667 NTF65666:NTF65667 ODB65666:ODB65667 OMX65666:OMX65667 OWT65666:OWT65667 PGP65666:PGP65667 PQL65666:PQL65667 QAH65666:QAH65667 QKD65666:QKD65667 QTZ65666:QTZ65667 RDV65666:RDV65667 RNR65666:RNR65667 RXN65666:RXN65667 SHJ65666:SHJ65667 SRF65666:SRF65667 TBB65666:TBB65667 TKX65666:TKX65667 TUT65666:TUT65667 UEP65666:UEP65667 UOL65666:UOL65667 UYH65666:UYH65667 VID65666:VID65667 VRZ65666:VRZ65667 WBV65666:WBV65667 WLR65666:WLR65667 WVN65666:WVN65667 C131202:C131203 JB131202:JB131203 SX131202:SX131203 ACT131202:ACT131203 AMP131202:AMP131203 AWL131202:AWL131203 BGH131202:BGH131203 BQD131202:BQD131203 BZZ131202:BZZ131203 CJV131202:CJV131203 CTR131202:CTR131203 DDN131202:DDN131203 DNJ131202:DNJ131203 DXF131202:DXF131203 EHB131202:EHB131203 EQX131202:EQX131203 FAT131202:FAT131203 FKP131202:FKP131203 FUL131202:FUL131203 GEH131202:GEH131203 GOD131202:GOD131203 GXZ131202:GXZ131203 HHV131202:HHV131203 HRR131202:HRR131203 IBN131202:IBN131203 ILJ131202:ILJ131203 IVF131202:IVF131203 JFB131202:JFB131203 JOX131202:JOX131203 JYT131202:JYT131203 KIP131202:KIP131203 KSL131202:KSL131203 LCH131202:LCH131203 LMD131202:LMD131203 LVZ131202:LVZ131203 MFV131202:MFV131203 MPR131202:MPR131203 MZN131202:MZN131203 NJJ131202:NJJ131203 NTF131202:NTF131203 ODB131202:ODB131203 OMX131202:OMX131203 OWT131202:OWT131203 PGP131202:PGP131203 PQL131202:PQL131203 QAH131202:QAH131203 QKD131202:QKD131203 QTZ131202:QTZ131203 RDV131202:RDV131203 RNR131202:RNR131203 RXN131202:RXN131203 SHJ131202:SHJ131203 SRF131202:SRF131203 TBB131202:TBB131203 TKX131202:TKX131203 TUT131202:TUT131203 UEP131202:UEP131203 UOL131202:UOL131203 UYH131202:UYH131203 VID131202:VID131203 VRZ131202:VRZ131203 WBV131202:WBV131203 WLR131202:WLR131203 WVN131202:WVN131203 C196738:C196739 JB196738:JB196739 SX196738:SX196739 ACT196738:ACT196739 AMP196738:AMP196739 AWL196738:AWL196739 BGH196738:BGH196739 BQD196738:BQD196739 BZZ196738:BZZ196739 CJV196738:CJV196739 CTR196738:CTR196739 DDN196738:DDN196739 DNJ196738:DNJ196739 DXF196738:DXF196739 EHB196738:EHB196739 EQX196738:EQX196739 FAT196738:FAT196739 FKP196738:FKP196739 FUL196738:FUL196739 GEH196738:GEH196739 GOD196738:GOD196739 GXZ196738:GXZ196739 HHV196738:HHV196739 HRR196738:HRR196739 IBN196738:IBN196739 ILJ196738:ILJ196739 IVF196738:IVF196739 JFB196738:JFB196739 JOX196738:JOX196739 JYT196738:JYT196739 KIP196738:KIP196739 KSL196738:KSL196739 LCH196738:LCH196739 LMD196738:LMD196739 LVZ196738:LVZ196739 MFV196738:MFV196739 MPR196738:MPR196739 MZN196738:MZN196739 NJJ196738:NJJ196739 NTF196738:NTF196739 ODB196738:ODB196739 OMX196738:OMX196739 OWT196738:OWT196739 PGP196738:PGP196739 PQL196738:PQL196739 QAH196738:QAH196739 QKD196738:QKD196739 QTZ196738:QTZ196739 RDV196738:RDV196739 RNR196738:RNR196739 RXN196738:RXN196739 SHJ196738:SHJ196739 SRF196738:SRF196739 TBB196738:TBB196739 TKX196738:TKX196739 TUT196738:TUT196739 UEP196738:UEP196739 UOL196738:UOL196739 UYH196738:UYH196739 VID196738:VID196739 VRZ196738:VRZ196739 WBV196738:WBV196739 WLR196738:WLR196739 WVN196738:WVN196739 C262274:C262275 JB262274:JB262275 SX262274:SX262275 ACT262274:ACT262275 AMP262274:AMP262275 AWL262274:AWL262275 BGH262274:BGH262275 BQD262274:BQD262275 BZZ262274:BZZ262275 CJV262274:CJV262275 CTR262274:CTR262275 DDN262274:DDN262275 DNJ262274:DNJ262275 DXF262274:DXF262275 EHB262274:EHB262275 EQX262274:EQX262275 FAT262274:FAT262275 FKP262274:FKP262275 FUL262274:FUL262275 GEH262274:GEH262275 GOD262274:GOD262275 GXZ262274:GXZ262275 HHV262274:HHV262275 HRR262274:HRR262275 IBN262274:IBN262275 ILJ262274:ILJ262275 IVF262274:IVF262275 JFB262274:JFB262275 JOX262274:JOX262275 JYT262274:JYT262275 KIP262274:KIP262275 KSL262274:KSL262275 LCH262274:LCH262275 LMD262274:LMD262275 LVZ262274:LVZ262275 MFV262274:MFV262275 MPR262274:MPR262275 MZN262274:MZN262275 NJJ262274:NJJ262275 NTF262274:NTF262275 ODB262274:ODB262275 OMX262274:OMX262275 OWT262274:OWT262275 PGP262274:PGP262275 PQL262274:PQL262275 QAH262274:QAH262275 QKD262274:QKD262275 QTZ262274:QTZ262275 RDV262274:RDV262275 RNR262274:RNR262275 RXN262274:RXN262275 SHJ262274:SHJ262275 SRF262274:SRF262275 TBB262274:TBB262275 TKX262274:TKX262275 TUT262274:TUT262275 UEP262274:UEP262275 UOL262274:UOL262275 UYH262274:UYH262275 VID262274:VID262275 VRZ262274:VRZ262275 WBV262274:WBV262275 WLR262274:WLR262275 WVN262274:WVN262275 C327810:C327811 JB327810:JB327811 SX327810:SX327811 ACT327810:ACT327811 AMP327810:AMP327811 AWL327810:AWL327811 BGH327810:BGH327811 BQD327810:BQD327811 BZZ327810:BZZ327811 CJV327810:CJV327811 CTR327810:CTR327811 DDN327810:DDN327811 DNJ327810:DNJ327811 DXF327810:DXF327811 EHB327810:EHB327811 EQX327810:EQX327811 FAT327810:FAT327811 FKP327810:FKP327811 FUL327810:FUL327811 GEH327810:GEH327811 GOD327810:GOD327811 GXZ327810:GXZ327811 HHV327810:HHV327811 HRR327810:HRR327811 IBN327810:IBN327811 ILJ327810:ILJ327811 IVF327810:IVF327811 JFB327810:JFB327811 JOX327810:JOX327811 JYT327810:JYT327811 KIP327810:KIP327811 KSL327810:KSL327811 LCH327810:LCH327811 LMD327810:LMD327811 LVZ327810:LVZ327811 MFV327810:MFV327811 MPR327810:MPR327811 MZN327810:MZN327811 NJJ327810:NJJ327811 NTF327810:NTF327811 ODB327810:ODB327811 OMX327810:OMX327811 OWT327810:OWT327811 PGP327810:PGP327811 PQL327810:PQL327811 QAH327810:QAH327811 QKD327810:QKD327811 QTZ327810:QTZ327811 RDV327810:RDV327811 RNR327810:RNR327811 RXN327810:RXN327811 SHJ327810:SHJ327811 SRF327810:SRF327811 TBB327810:TBB327811 TKX327810:TKX327811 TUT327810:TUT327811 UEP327810:UEP327811 UOL327810:UOL327811 UYH327810:UYH327811 VID327810:VID327811 VRZ327810:VRZ327811 WBV327810:WBV327811 WLR327810:WLR327811 WVN327810:WVN327811 C393346:C393347 JB393346:JB393347 SX393346:SX393347 ACT393346:ACT393347 AMP393346:AMP393347 AWL393346:AWL393347 BGH393346:BGH393347 BQD393346:BQD393347 BZZ393346:BZZ393347 CJV393346:CJV393347 CTR393346:CTR393347 DDN393346:DDN393347 DNJ393346:DNJ393347 DXF393346:DXF393347 EHB393346:EHB393347 EQX393346:EQX393347 FAT393346:FAT393347 FKP393346:FKP393347 FUL393346:FUL393347 GEH393346:GEH393347 GOD393346:GOD393347 GXZ393346:GXZ393347 HHV393346:HHV393347 HRR393346:HRR393347 IBN393346:IBN393347 ILJ393346:ILJ393347 IVF393346:IVF393347 JFB393346:JFB393347 JOX393346:JOX393347 JYT393346:JYT393347 KIP393346:KIP393347 KSL393346:KSL393347 LCH393346:LCH393347 LMD393346:LMD393347 LVZ393346:LVZ393347 MFV393346:MFV393347 MPR393346:MPR393347 MZN393346:MZN393347 NJJ393346:NJJ393347 NTF393346:NTF393347 ODB393346:ODB393347 OMX393346:OMX393347 OWT393346:OWT393347 PGP393346:PGP393347 PQL393346:PQL393347 QAH393346:QAH393347 QKD393346:QKD393347 QTZ393346:QTZ393347 RDV393346:RDV393347 RNR393346:RNR393347 RXN393346:RXN393347 SHJ393346:SHJ393347 SRF393346:SRF393347 TBB393346:TBB393347 TKX393346:TKX393347 TUT393346:TUT393347 UEP393346:UEP393347 UOL393346:UOL393347 UYH393346:UYH393347 VID393346:VID393347 VRZ393346:VRZ393347 WBV393346:WBV393347 WLR393346:WLR393347 WVN393346:WVN393347 C458882:C458883 JB458882:JB458883 SX458882:SX458883 ACT458882:ACT458883 AMP458882:AMP458883 AWL458882:AWL458883 BGH458882:BGH458883 BQD458882:BQD458883 BZZ458882:BZZ458883 CJV458882:CJV458883 CTR458882:CTR458883 DDN458882:DDN458883 DNJ458882:DNJ458883 DXF458882:DXF458883 EHB458882:EHB458883 EQX458882:EQX458883 FAT458882:FAT458883 FKP458882:FKP458883 FUL458882:FUL458883 GEH458882:GEH458883 GOD458882:GOD458883 GXZ458882:GXZ458883 HHV458882:HHV458883 HRR458882:HRR458883 IBN458882:IBN458883 ILJ458882:ILJ458883 IVF458882:IVF458883 JFB458882:JFB458883 JOX458882:JOX458883 JYT458882:JYT458883 KIP458882:KIP458883 KSL458882:KSL458883 LCH458882:LCH458883 LMD458882:LMD458883 LVZ458882:LVZ458883 MFV458882:MFV458883 MPR458882:MPR458883 MZN458882:MZN458883 NJJ458882:NJJ458883 NTF458882:NTF458883 ODB458882:ODB458883 OMX458882:OMX458883 OWT458882:OWT458883 PGP458882:PGP458883 PQL458882:PQL458883 QAH458882:QAH458883 QKD458882:QKD458883 QTZ458882:QTZ458883 RDV458882:RDV458883 RNR458882:RNR458883 RXN458882:RXN458883 SHJ458882:SHJ458883 SRF458882:SRF458883 TBB458882:TBB458883 TKX458882:TKX458883 TUT458882:TUT458883 UEP458882:UEP458883 UOL458882:UOL458883 UYH458882:UYH458883 VID458882:VID458883 VRZ458882:VRZ458883 WBV458882:WBV458883 WLR458882:WLR458883 WVN458882:WVN458883 C524418:C524419 JB524418:JB524419 SX524418:SX524419 ACT524418:ACT524419 AMP524418:AMP524419 AWL524418:AWL524419 BGH524418:BGH524419 BQD524418:BQD524419 BZZ524418:BZZ524419 CJV524418:CJV524419 CTR524418:CTR524419 DDN524418:DDN524419 DNJ524418:DNJ524419 DXF524418:DXF524419 EHB524418:EHB524419 EQX524418:EQX524419 FAT524418:FAT524419 FKP524418:FKP524419 FUL524418:FUL524419 GEH524418:GEH524419 GOD524418:GOD524419 GXZ524418:GXZ524419 HHV524418:HHV524419 HRR524418:HRR524419 IBN524418:IBN524419 ILJ524418:ILJ524419 IVF524418:IVF524419 JFB524418:JFB524419 JOX524418:JOX524419 JYT524418:JYT524419 KIP524418:KIP524419 KSL524418:KSL524419 LCH524418:LCH524419 LMD524418:LMD524419 LVZ524418:LVZ524419 MFV524418:MFV524419 MPR524418:MPR524419 MZN524418:MZN524419 NJJ524418:NJJ524419 NTF524418:NTF524419 ODB524418:ODB524419 OMX524418:OMX524419 OWT524418:OWT524419 PGP524418:PGP524419 PQL524418:PQL524419 QAH524418:QAH524419 QKD524418:QKD524419 QTZ524418:QTZ524419 RDV524418:RDV524419 RNR524418:RNR524419 RXN524418:RXN524419 SHJ524418:SHJ524419 SRF524418:SRF524419 TBB524418:TBB524419 TKX524418:TKX524419 TUT524418:TUT524419 UEP524418:UEP524419 UOL524418:UOL524419 UYH524418:UYH524419 VID524418:VID524419 VRZ524418:VRZ524419 WBV524418:WBV524419 WLR524418:WLR524419 WVN524418:WVN524419 C589954:C589955 JB589954:JB589955 SX589954:SX589955 ACT589954:ACT589955 AMP589954:AMP589955 AWL589954:AWL589955 BGH589954:BGH589955 BQD589954:BQD589955 BZZ589954:BZZ589955 CJV589954:CJV589955 CTR589954:CTR589955 DDN589954:DDN589955 DNJ589954:DNJ589955 DXF589954:DXF589955 EHB589954:EHB589955 EQX589954:EQX589955 FAT589954:FAT589955 FKP589954:FKP589955 FUL589954:FUL589955 GEH589954:GEH589955 GOD589954:GOD589955 GXZ589954:GXZ589955 HHV589954:HHV589955 HRR589954:HRR589955 IBN589954:IBN589955 ILJ589954:ILJ589955 IVF589954:IVF589955 JFB589954:JFB589955 JOX589954:JOX589955 JYT589954:JYT589955 KIP589954:KIP589955 KSL589954:KSL589955 LCH589954:LCH589955 LMD589954:LMD589955 LVZ589954:LVZ589955 MFV589954:MFV589955 MPR589954:MPR589955 MZN589954:MZN589955 NJJ589954:NJJ589955 NTF589954:NTF589955 ODB589954:ODB589955 OMX589954:OMX589955 OWT589954:OWT589955 PGP589954:PGP589955 PQL589954:PQL589955 QAH589954:QAH589955 QKD589954:QKD589955 QTZ589954:QTZ589955 RDV589954:RDV589955 RNR589954:RNR589955 RXN589954:RXN589955 SHJ589954:SHJ589955 SRF589954:SRF589955 TBB589954:TBB589955 TKX589954:TKX589955 TUT589954:TUT589955 UEP589954:UEP589955 UOL589954:UOL589955 UYH589954:UYH589955 VID589954:VID589955 VRZ589954:VRZ589955 WBV589954:WBV589955 WLR589954:WLR589955 WVN589954:WVN589955 C655490:C655491 JB655490:JB655491 SX655490:SX655491 ACT655490:ACT655491 AMP655490:AMP655491 AWL655490:AWL655491 BGH655490:BGH655491 BQD655490:BQD655491 BZZ655490:BZZ655491 CJV655490:CJV655491 CTR655490:CTR655491 DDN655490:DDN655491 DNJ655490:DNJ655491 DXF655490:DXF655491 EHB655490:EHB655491 EQX655490:EQX655491 FAT655490:FAT655491 FKP655490:FKP655491 FUL655490:FUL655491 GEH655490:GEH655491 GOD655490:GOD655491 GXZ655490:GXZ655491 HHV655490:HHV655491 HRR655490:HRR655491 IBN655490:IBN655491 ILJ655490:ILJ655491 IVF655490:IVF655491 JFB655490:JFB655491 JOX655490:JOX655491 JYT655490:JYT655491 KIP655490:KIP655491 KSL655490:KSL655491 LCH655490:LCH655491 LMD655490:LMD655491 LVZ655490:LVZ655491 MFV655490:MFV655491 MPR655490:MPR655491 MZN655490:MZN655491 NJJ655490:NJJ655491 NTF655490:NTF655491 ODB655490:ODB655491 OMX655490:OMX655491 OWT655490:OWT655491 PGP655490:PGP655491 PQL655490:PQL655491 QAH655490:QAH655491 QKD655490:QKD655491 QTZ655490:QTZ655491 RDV655490:RDV655491 RNR655490:RNR655491 RXN655490:RXN655491 SHJ655490:SHJ655491 SRF655490:SRF655491 TBB655490:TBB655491 TKX655490:TKX655491 TUT655490:TUT655491 UEP655490:UEP655491 UOL655490:UOL655491 UYH655490:UYH655491 VID655490:VID655491 VRZ655490:VRZ655491 WBV655490:WBV655491 WLR655490:WLR655491 WVN655490:WVN655491 C721026:C721027 JB721026:JB721027 SX721026:SX721027 ACT721026:ACT721027 AMP721026:AMP721027 AWL721026:AWL721027 BGH721026:BGH721027 BQD721026:BQD721027 BZZ721026:BZZ721027 CJV721026:CJV721027 CTR721026:CTR721027 DDN721026:DDN721027 DNJ721026:DNJ721027 DXF721026:DXF721027 EHB721026:EHB721027 EQX721026:EQX721027 FAT721026:FAT721027 FKP721026:FKP721027 FUL721026:FUL721027 GEH721026:GEH721027 GOD721026:GOD721027 GXZ721026:GXZ721027 HHV721026:HHV721027 HRR721026:HRR721027 IBN721026:IBN721027 ILJ721026:ILJ721027 IVF721026:IVF721027 JFB721026:JFB721027 JOX721026:JOX721027 JYT721026:JYT721027 KIP721026:KIP721027 KSL721026:KSL721027 LCH721026:LCH721027 LMD721026:LMD721027 LVZ721026:LVZ721027 MFV721026:MFV721027 MPR721026:MPR721027 MZN721026:MZN721027 NJJ721026:NJJ721027 NTF721026:NTF721027 ODB721026:ODB721027 OMX721026:OMX721027 OWT721026:OWT721027 PGP721026:PGP721027 PQL721026:PQL721027 QAH721026:QAH721027 QKD721026:QKD721027 QTZ721026:QTZ721027 RDV721026:RDV721027 RNR721026:RNR721027 RXN721026:RXN721027 SHJ721026:SHJ721027 SRF721026:SRF721027 TBB721026:TBB721027 TKX721026:TKX721027 TUT721026:TUT721027 UEP721026:UEP721027 UOL721026:UOL721027 UYH721026:UYH721027 VID721026:VID721027 VRZ721026:VRZ721027 WBV721026:WBV721027 WLR721026:WLR721027 WVN721026:WVN721027 C786562:C786563 JB786562:JB786563 SX786562:SX786563 ACT786562:ACT786563 AMP786562:AMP786563 AWL786562:AWL786563 BGH786562:BGH786563 BQD786562:BQD786563 BZZ786562:BZZ786563 CJV786562:CJV786563 CTR786562:CTR786563 DDN786562:DDN786563 DNJ786562:DNJ786563 DXF786562:DXF786563 EHB786562:EHB786563 EQX786562:EQX786563 FAT786562:FAT786563 FKP786562:FKP786563 FUL786562:FUL786563 GEH786562:GEH786563 GOD786562:GOD786563 GXZ786562:GXZ786563 HHV786562:HHV786563 HRR786562:HRR786563 IBN786562:IBN786563 ILJ786562:ILJ786563 IVF786562:IVF786563 JFB786562:JFB786563 JOX786562:JOX786563 JYT786562:JYT786563 KIP786562:KIP786563 KSL786562:KSL786563 LCH786562:LCH786563 LMD786562:LMD786563 LVZ786562:LVZ786563 MFV786562:MFV786563 MPR786562:MPR786563 MZN786562:MZN786563 NJJ786562:NJJ786563 NTF786562:NTF786563 ODB786562:ODB786563 OMX786562:OMX786563 OWT786562:OWT786563 PGP786562:PGP786563 PQL786562:PQL786563 QAH786562:QAH786563 QKD786562:QKD786563 QTZ786562:QTZ786563 RDV786562:RDV786563 RNR786562:RNR786563 RXN786562:RXN786563 SHJ786562:SHJ786563 SRF786562:SRF786563 TBB786562:TBB786563 TKX786562:TKX786563 TUT786562:TUT786563 UEP786562:UEP786563 UOL786562:UOL786563 UYH786562:UYH786563 VID786562:VID786563 VRZ786562:VRZ786563 WBV786562:WBV786563 WLR786562:WLR786563 WVN786562:WVN786563 C852098:C852099 JB852098:JB852099 SX852098:SX852099 ACT852098:ACT852099 AMP852098:AMP852099 AWL852098:AWL852099 BGH852098:BGH852099 BQD852098:BQD852099 BZZ852098:BZZ852099 CJV852098:CJV852099 CTR852098:CTR852099 DDN852098:DDN852099 DNJ852098:DNJ852099 DXF852098:DXF852099 EHB852098:EHB852099 EQX852098:EQX852099 FAT852098:FAT852099 FKP852098:FKP852099 FUL852098:FUL852099 GEH852098:GEH852099 GOD852098:GOD852099 GXZ852098:GXZ852099 HHV852098:HHV852099 HRR852098:HRR852099 IBN852098:IBN852099 ILJ852098:ILJ852099 IVF852098:IVF852099 JFB852098:JFB852099 JOX852098:JOX852099 JYT852098:JYT852099 KIP852098:KIP852099 KSL852098:KSL852099 LCH852098:LCH852099 LMD852098:LMD852099 LVZ852098:LVZ852099 MFV852098:MFV852099 MPR852098:MPR852099 MZN852098:MZN852099 NJJ852098:NJJ852099 NTF852098:NTF852099 ODB852098:ODB852099 OMX852098:OMX852099 OWT852098:OWT852099 PGP852098:PGP852099 PQL852098:PQL852099 QAH852098:QAH852099 QKD852098:QKD852099 QTZ852098:QTZ852099 RDV852098:RDV852099 RNR852098:RNR852099 RXN852098:RXN852099 SHJ852098:SHJ852099 SRF852098:SRF852099 TBB852098:TBB852099 TKX852098:TKX852099 TUT852098:TUT852099 UEP852098:UEP852099 UOL852098:UOL852099 UYH852098:UYH852099 VID852098:VID852099 VRZ852098:VRZ852099 WBV852098:WBV852099 WLR852098:WLR852099 WVN852098:WVN852099 C917634:C917635 JB917634:JB917635 SX917634:SX917635 ACT917634:ACT917635 AMP917634:AMP917635 AWL917634:AWL917635 BGH917634:BGH917635 BQD917634:BQD917635 BZZ917634:BZZ917635 CJV917634:CJV917635 CTR917634:CTR917635 DDN917634:DDN917635 DNJ917634:DNJ917635 DXF917634:DXF917635 EHB917634:EHB917635 EQX917634:EQX917635 FAT917634:FAT917635 FKP917634:FKP917635 FUL917634:FUL917635 GEH917634:GEH917635 GOD917634:GOD917635 GXZ917634:GXZ917635 HHV917634:HHV917635 HRR917634:HRR917635 IBN917634:IBN917635 ILJ917634:ILJ917635 IVF917634:IVF917635 JFB917634:JFB917635 JOX917634:JOX917635 JYT917634:JYT917635 KIP917634:KIP917635 KSL917634:KSL917635 LCH917634:LCH917635 LMD917634:LMD917635 LVZ917634:LVZ917635 MFV917634:MFV917635 MPR917634:MPR917635 MZN917634:MZN917635 NJJ917634:NJJ917635 NTF917634:NTF917635 ODB917634:ODB917635 OMX917634:OMX917635 OWT917634:OWT917635 PGP917634:PGP917635 PQL917634:PQL917635 QAH917634:QAH917635 QKD917634:QKD917635 QTZ917634:QTZ917635 RDV917634:RDV917635 RNR917634:RNR917635 RXN917634:RXN917635 SHJ917634:SHJ917635 SRF917634:SRF917635 TBB917634:TBB917635 TKX917634:TKX917635 TUT917634:TUT917635 UEP917634:UEP917635 UOL917634:UOL917635 UYH917634:UYH917635 VID917634:VID917635 VRZ917634:VRZ917635 WBV917634:WBV917635 WLR917634:WLR917635 WVN917634:WVN917635 C983170:C983171 JB983170:JB983171 SX983170:SX983171 ACT983170:ACT983171 AMP983170:AMP983171 AWL983170:AWL983171 BGH983170:BGH983171 BQD983170:BQD983171 BZZ983170:BZZ983171 CJV983170:CJV983171 CTR983170:CTR983171 DDN983170:DDN983171 DNJ983170:DNJ983171 DXF983170:DXF983171 EHB983170:EHB983171 EQX983170:EQX983171 FAT983170:FAT983171 FKP983170:FKP983171 FUL983170:FUL983171 GEH983170:GEH983171 GOD983170:GOD983171 GXZ983170:GXZ983171 HHV983170:HHV983171 HRR983170:HRR983171 IBN983170:IBN983171 ILJ983170:ILJ983171 IVF983170:IVF983171 JFB983170:JFB983171 JOX983170:JOX983171 JYT983170:JYT983171 KIP983170:KIP983171 KSL983170:KSL983171 LCH983170:LCH983171 LMD983170:LMD983171 LVZ983170:LVZ983171 MFV983170:MFV983171 MPR983170:MPR983171 MZN983170:MZN983171 NJJ983170:NJJ983171 NTF983170:NTF983171 ODB983170:ODB983171 OMX983170:OMX983171 OWT983170:OWT983171 PGP983170:PGP983171 PQL983170:PQL983171 QAH983170:QAH983171 QKD983170:QKD983171 QTZ983170:QTZ983171 RDV983170:RDV983171 RNR983170:RNR983171 RXN983170:RXN983171 SHJ983170:SHJ983171 SRF983170:SRF983171 TBB983170:TBB983171 TKX983170:TKX983171 TUT983170:TUT983171 UEP983170:UEP983171 UOL983170:UOL983171 UYH983170:UYH983171 VID983170:VID983171 VRZ983170:VRZ983171 WBV983170:WBV983171 WLR983170:WLR983171 WVN983170:WVN983171 C114:C115 JB114:JB115 SX114:SX115 ACT114:ACT115 AMP114:AMP115 AWL114:AWL115 BGH114:BGH115 BQD114:BQD115 BZZ114:BZZ115 CJV114:CJV115 CTR114:CTR115 DDN114:DDN115 DNJ114:DNJ115 DXF114:DXF115 EHB114:EHB115 EQX114:EQX115 FAT114:FAT115 FKP114:FKP115 FUL114:FUL115 GEH114:GEH115 GOD114:GOD115 GXZ114:GXZ115 HHV114:HHV115 HRR114:HRR115 IBN114:IBN115 ILJ114:ILJ115 IVF114:IVF115 JFB114:JFB115 JOX114:JOX115 JYT114:JYT115 KIP114:KIP115 KSL114:KSL115 LCH114:LCH115 LMD114:LMD115 LVZ114:LVZ115 MFV114:MFV115 MPR114:MPR115 MZN114:MZN115 NJJ114:NJJ115 NTF114:NTF115 ODB114:ODB115 OMX114:OMX115 OWT114:OWT115 PGP114:PGP115 PQL114:PQL115 QAH114:QAH115 QKD114:QKD115 QTZ114:QTZ115 RDV114:RDV115 RNR114:RNR115 RXN114:RXN115 SHJ114:SHJ115 SRF114:SRF115 TBB114:TBB115 TKX114:TKX115 TUT114:TUT115 UEP114:UEP115 UOL114:UOL115 UYH114:UYH115 VID114:VID115 VRZ114:VRZ115 WBV114:WBV115 WLR114:WLR115 WVN114:WVN115 C65650:C65651 JB65650:JB65651 SX65650:SX65651 ACT65650:ACT65651 AMP65650:AMP65651 AWL65650:AWL65651 BGH65650:BGH65651 BQD65650:BQD65651 BZZ65650:BZZ65651 CJV65650:CJV65651 CTR65650:CTR65651 DDN65650:DDN65651 DNJ65650:DNJ65651 DXF65650:DXF65651 EHB65650:EHB65651 EQX65650:EQX65651 FAT65650:FAT65651 FKP65650:FKP65651 FUL65650:FUL65651 GEH65650:GEH65651 GOD65650:GOD65651 GXZ65650:GXZ65651 HHV65650:HHV65651 HRR65650:HRR65651 IBN65650:IBN65651 ILJ65650:ILJ65651 IVF65650:IVF65651 JFB65650:JFB65651 JOX65650:JOX65651 JYT65650:JYT65651 KIP65650:KIP65651 KSL65650:KSL65651 LCH65650:LCH65651 LMD65650:LMD65651 LVZ65650:LVZ65651 MFV65650:MFV65651 MPR65650:MPR65651 MZN65650:MZN65651 NJJ65650:NJJ65651 NTF65650:NTF65651 ODB65650:ODB65651 OMX65650:OMX65651 OWT65650:OWT65651 PGP65650:PGP65651 PQL65650:PQL65651 QAH65650:QAH65651 QKD65650:QKD65651 QTZ65650:QTZ65651 RDV65650:RDV65651 RNR65650:RNR65651 RXN65650:RXN65651 SHJ65650:SHJ65651 SRF65650:SRF65651 TBB65650:TBB65651 TKX65650:TKX65651 TUT65650:TUT65651 UEP65650:UEP65651 UOL65650:UOL65651 UYH65650:UYH65651 VID65650:VID65651 VRZ65650:VRZ65651 WBV65650:WBV65651 WLR65650:WLR65651 WVN65650:WVN65651 C131186:C131187 JB131186:JB131187 SX131186:SX131187 ACT131186:ACT131187 AMP131186:AMP131187 AWL131186:AWL131187 BGH131186:BGH131187 BQD131186:BQD131187 BZZ131186:BZZ131187 CJV131186:CJV131187 CTR131186:CTR131187 DDN131186:DDN131187 DNJ131186:DNJ131187 DXF131186:DXF131187 EHB131186:EHB131187 EQX131186:EQX131187 FAT131186:FAT131187 FKP131186:FKP131187 FUL131186:FUL131187 GEH131186:GEH131187 GOD131186:GOD131187 GXZ131186:GXZ131187 HHV131186:HHV131187 HRR131186:HRR131187 IBN131186:IBN131187 ILJ131186:ILJ131187 IVF131186:IVF131187 JFB131186:JFB131187 JOX131186:JOX131187 JYT131186:JYT131187 KIP131186:KIP131187 KSL131186:KSL131187 LCH131186:LCH131187 LMD131186:LMD131187 LVZ131186:LVZ131187 MFV131186:MFV131187 MPR131186:MPR131187 MZN131186:MZN131187 NJJ131186:NJJ131187 NTF131186:NTF131187 ODB131186:ODB131187 OMX131186:OMX131187 OWT131186:OWT131187 PGP131186:PGP131187 PQL131186:PQL131187 QAH131186:QAH131187 QKD131186:QKD131187 QTZ131186:QTZ131187 RDV131186:RDV131187 RNR131186:RNR131187 RXN131186:RXN131187 SHJ131186:SHJ131187 SRF131186:SRF131187 TBB131186:TBB131187 TKX131186:TKX131187 TUT131186:TUT131187 UEP131186:UEP131187 UOL131186:UOL131187 UYH131186:UYH131187 VID131186:VID131187 VRZ131186:VRZ131187 WBV131186:WBV131187 WLR131186:WLR131187 WVN131186:WVN131187 C196722:C196723 JB196722:JB196723 SX196722:SX196723 ACT196722:ACT196723 AMP196722:AMP196723 AWL196722:AWL196723 BGH196722:BGH196723 BQD196722:BQD196723 BZZ196722:BZZ196723 CJV196722:CJV196723 CTR196722:CTR196723 DDN196722:DDN196723 DNJ196722:DNJ196723 DXF196722:DXF196723 EHB196722:EHB196723 EQX196722:EQX196723 FAT196722:FAT196723 FKP196722:FKP196723 FUL196722:FUL196723 GEH196722:GEH196723 GOD196722:GOD196723 GXZ196722:GXZ196723 HHV196722:HHV196723 HRR196722:HRR196723 IBN196722:IBN196723 ILJ196722:ILJ196723 IVF196722:IVF196723 JFB196722:JFB196723 JOX196722:JOX196723 JYT196722:JYT196723 KIP196722:KIP196723 KSL196722:KSL196723 LCH196722:LCH196723 LMD196722:LMD196723 LVZ196722:LVZ196723 MFV196722:MFV196723 MPR196722:MPR196723 MZN196722:MZN196723 NJJ196722:NJJ196723 NTF196722:NTF196723 ODB196722:ODB196723 OMX196722:OMX196723 OWT196722:OWT196723 PGP196722:PGP196723 PQL196722:PQL196723 QAH196722:QAH196723 QKD196722:QKD196723 QTZ196722:QTZ196723 RDV196722:RDV196723 RNR196722:RNR196723 RXN196722:RXN196723 SHJ196722:SHJ196723 SRF196722:SRF196723 TBB196722:TBB196723 TKX196722:TKX196723 TUT196722:TUT196723 UEP196722:UEP196723 UOL196722:UOL196723 UYH196722:UYH196723 VID196722:VID196723 VRZ196722:VRZ196723 WBV196722:WBV196723 WLR196722:WLR196723 WVN196722:WVN196723 C262258:C262259 JB262258:JB262259 SX262258:SX262259 ACT262258:ACT262259 AMP262258:AMP262259 AWL262258:AWL262259 BGH262258:BGH262259 BQD262258:BQD262259 BZZ262258:BZZ262259 CJV262258:CJV262259 CTR262258:CTR262259 DDN262258:DDN262259 DNJ262258:DNJ262259 DXF262258:DXF262259 EHB262258:EHB262259 EQX262258:EQX262259 FAT262258:FAT262259 FKP262258:FKP262259 FUL262258:FUL262259 GEH262258:GEH262259 GOD262258:GOD262259 GXZ262258:GXZ262259 HHV262258:HHV262259 HRR262258:HRR262259 IBN262258:IBN262259 ILJ262258:ILJ262259 IVF262258:IVF262259 JFB262258:JFB262259 JOX262258:JOX262259 JYT262258:JYT262259 KIP262258:KIP262259 KSL262258:KSL262259 LCH262258:LCH262259 LMD262258:LMD262259 LVZ262258:LVZ262259 MFV262258:MFV262259 MPR262258:MPR262259 MZN262258:MZN262259 NJJ262258:NJJ262259 NTF262258:NTF262259 ODB262258:ODB262259 OMX262258:OMX262259 OWT262258:OWT262259 PGP262258:PGP262259 PQL262258:PQL262259 QAH262258:QAH262259 QKD262258:QKD262259 QTZ262258:QTZ262259 RDV262258:RDV262259 RNR262258:RNR262259 RXN262258:RXN262259 SHJ262258:SHJ262259 SRF262258:SRF262259 TBB262258:TBB262259 TKX262258:TKX262259 TUT262258:TUT262259 UEP262258:UEP262259 UOL262258:UOL262259 UYH262258:UYH262259 VID262258:VID262259 VRZ262258:VRZ262259 WBV262258:WBV262259 WLR262258:WLR262259 WVN262258:WVN262259 C327794:C327795 JB327794:JB327795 SX327794:SX327795 ACT327794:ACT327795 AMP327794:AMP327795 AWL327794:AWL327795 BGH327794:BGH327795 BQD327794:BQD327795 BZZ327794:BZZ327795 CJV327794:CJV327795 CTR327794:CTR327795 DDN327794:DDN327795 DNJ327794:DNJ327795 DXF327794:DXF327795 EHB327794:EHB327795 EQX327794:EQX327795 FAT327794:FAT327795 FKP327794:FKP327795 FUL327794:FUL327795 GEH327794:GEH327795 GOD327794:GOD327795 GXZ327794:GXZ327795 HHV327794:HHV327795 HRR327794:HRR327795 IBN327794:IBN327795 ILJ327794:ILJ327795 IVF327794:IVF327795 JFB327794:JFB327795 JOX327794:JOX327795 JYT327794:JYT327795 KIP327794:KIP327795 KSL327794:KSL327795 LCH327794:LCH327795 LMD327794:LMD327795 LVZ327794:LVZ327795 MFV327794:MFV327795 MPR327794:MPR327795 MZN327794:MZN327795 NJJ327794:NJJ327795 NTF327794:NTF327795 ODB327794:ODB327795 OMX327794:OMX327795 OWT327794:OWT327795 PGP327794:PGP327795 PQL327794:PQL327795 QAH327794:QAH327795 QKD327794:QKD327795 QTZ327794:QTZ327795 RDV327794:RDV327795 RNR327794:RNR327795 RXN327794:RXN327795 SHJ327794:SHJ327795 SRF327794:SRF327795 TBB327794:TBB327795 TKX327794:TKX327795 TUT327794:TUT327795 UEP327794:UEP327795 UOL327794:UOL327795 UYH327794:UYH327795 VID327794:VID327795 VRZ327794:VRZ327795 WBV327794:WBV327795 WLR327794:WLR327795 WVN327794:WVN327795 C393330:C393331 JB393330:JB393331 SX393330:SX393331 ACT393330:ACT393331 AMP393330:AMP393331 AWL393330:AWL393331 BGH393330:BGH393331 BQD393330:BQD393331 BZZ393330:BZZ393331 CJV393330:CJV393331 CTR393330:CTR393331 DDN393330:DDN393331 DNJ393330:DNJ393331 DXF393330:DXF393331 EHB393330:EHB393331 EQX393330:EQX393331 FAT393330:FAT393331 FKP393330:FKP393331 FUL393330:FUL393331 GEH393330:GEH393331 GOD393330:GOD393331 GXZ393330:GXZ393331 HHV393330:HHV393331 HRR393330:HRR393331 IBN393330:IBN393331 ILJ393330:ILJ393331 IVF393330:IVF393331 JFB393330:JFB393331 JOX393330:JOX393331 JYT393330:JYT393331 KIP393330:KIP393331 KSL393330:KSL393331 LCH393330:LCH393331 LMD393330:LMD393331 LVZ393330:LVZ393331 MFV393330:MFV393331 MPR393330:MPR393331 MZN393330:MZN393331 NJJ393330:NJJ393331 NTF393330:NTF393331 ODB393330:ODB393331 OMX393330:OMX393331 OWT393330:OWT393331 PGP393330:PGP393331 PQL393330:PQL393331 QAH393330:QAH393331 QKD393330:QKD393331 QTZ393330:QTZ393331 RDV393330:RDV393331 RNR393330:RNR393331 RXN393330:RXN393331 SHJ393330:SHJ393331 SRF393330:SRF393331 TBB393330:TBB393331 TKX393330:TKX393331 TUT393330:TUT393331 UEP393330:UEP393331 UOL393330:UOL393331 UYH393330:UYH393331 VID393330:VID393331 VRZ393330:VRZ393331 WBV393330:WBV393331 WLR393330:WLR393331 WVN393330:WVN393331 C458866:C458867 JB458866:JB458867 SX458866:SX458867 ACT458866:ACT458867 AMP458866:AMP458867 AWL458866:AWL458867 BGH458866:BGH458867 BQD458866:BQD458867 BZZ458866:BZZ458867 CJV458866:CJV458867 CTR458866:CTR458867 DDN458866:DDN458867 DNJ458866:DNJ458867 DXF458866:DXF458867 EHB458866:EHB458867 EQX458866:EQX458867 FAT458866:FAT458867 FKP458866:FKP458867 FUL458866:FUL458867 GEH458866:GEH458867 GOD458866:GOD458867 GXZ458866:GXZ458867 HHV458866:HHV458867 HRR458866:HRR458867 IBN458866:IBN458867 ILJ458866:ILJ458867 IVF458866:IVF458867 JFB458866:JFB458867 JOX458866:JOX458867 JYT458866:JYT458867 KIP458866:KIP458867 KSL458866:KSL458867 LCH458866:LCH458867 LMD458866:LMD458867 LVZ458866:LVZ458867 MFV458866:MFV458867 MPR458866:MPR458867 MZN458866:MZN458867 NJJ458866:NJJ458867 NTF458866:NTF458867 ODB458866:ODB458867 OMX458866:OMX458867 OWT458866:OWT458867 PGP458866:PGP458867 PQL458866:PQL458867 QAH458866:QAH458867 QKD458866:QKD458867 QTZ458866:QTZ458867 RDV458866:RDV458867 RNR458866:RNR458867 RXN458866:RXN458867 SHJ458866:SHJ458867 SRF458866:SRF458867 TBB458866:TBB458867 TKX458866:TKX458867 TUT458866:TUT458867 UEP458866:UEP458867 UOL458866:UOL458867 UYH458866:UYH458867 VID458866:VID458867 VRZ458866:VRZ458867 WBV458866:WBV458867 WLR458866:WLR458867 WVN458866:WVN458867 C524402:C524403 JB524402:JB524403 SX524402:SX524403 ACT524402:ACT524403 AMP524402:AMP524403 AWL524402:AWL524403 BGH524402:BGH524403 BQD524402:BQD524403 BZZ524402:BZZ524403 CJV524402:CJV524403 CTR524402:CTR524403 DDN524402:DDN524403 DNJ524402:DNJ524403 DXF524402:DXF524403 EHB524402:EHB524403 EQX524402:EQX524403 FAT524402:FAT524403 FKP524402:FKP524403 FUL524402:FUL524403 GEH524402:GEH524403 GOD524402:GOD524403 GXZ524402:GXZ524403 HHV524402:HHV524403 HRR524402:HRR524403 IBN524402:IBN524403 ILJ524402:ILJ524403 IVF524402:IVF524403 JFB524402:JFB524403 JOX524402:JOX524403 JYT524402:JYT524403 KIP524402:KIP524403 KSL524402:KSL524403 LCH524402:LCH524403 LMD524402:LMD524403 LVZ524402:LVZ524403 MFV524402:MFV524403 MPR524402:MPR524403 MZN524402:MZN524403 NJJ524402:NJJ524403 NTF524402:NTF524403 ODB524402:ODB524403 OMX524402:OMX524403 OWT524402:OWT524403 PGP524402:PGP524403 PQL524402:PQL524403 QAH524402:QAH524403 QKD524402:QKD524403 QTZ524402:QTZ524403 RDV524402:RDV524403 RNR524402:RNR524403 RXN524402:RXN524403 SHJ524402:SHJ524403 SRF524402:SRF524403 TBB524402:TBB524403 TKX524402:TKX524403 TUT524402:TUT524403 UEP524402:UEP524403 UOL524402:UOL524403 UYH524402:UYH524403 VID524402:VID524403 VRZ524402:VRZ524403 WBV524402:WBV524403 WLR524402:WLR524403 WVN524402:WVN524403 C589938:C589939 JB589938:JB589939 SX589938:SX589939 ACT589938:ACT589939 AMP589938:AMP589939 AWL589938:AWL589939 BGH589938:BGH589939 BQD589938:BQD589939 BZZ589938:BZZ589939 CJV589938:CJV589939 CTR589938:CTR589939 DDN589938:DDN589939 DNJ589938:DNJ589939 DXF589938:DXF589939 EHB589938:EHB589939 EQX589938:EQX589939 FAT589938:FAT589939 FKP589938:FKP589939 FUL589938:FUL589939 GEH589938:GEH589939 GOD589938:GOD589939 GXZ589938:GXZ589939 HHV589938:HHV589939 HRR589938:HRR589939 IBN589938:IBN589939 ILJ589938:ILJ589939 IVF589938:IVF589939 JFB589938:JFB589939 JOX589938:JOX589939 JYT589938:JYT589939 KIP589938:KIP589939 KSL589938:KSL589939 LCH589938:LCH589939 LMD589938:LMD589939 LVZ589938:LVZ589939 MFV589938:MFV589939 MPR589938:MPR589939 MZN589938:MZN589939 NJJ589938:NJJ589939 NTF589938:NTF589939 ODB589938:ODB589939 OMX589938:OMX589939 OWT589938:OWT589939 PGP589938:PGP589939 PQL589938:PQL589939 QAH589938:QAH589939 QKD589938:QKD589939 QTZ589938:QTZ589939 RDV589938:RDV589939 RNR589938:RNR589939 RXN589938:RXN589939 SHJ589938:SHJ589939 SRF589938:SRF589939 TBB589938:TBB589939 TKX589938:TKX589939 TUT589938:TUT589939 UEP589938:UEP589939 UOL589938:UOL589939 UYH589938:UYH589939 VID589938:VID589939 VRZ589938:VRZ589939 WBV589938:WBV589939 WLR589938:WLR589939 WVN589938:WVN589939 C655474:C655475 JB655474:JB655475 SX655474:SX655475 ACT655474:ACT655475 AMP655474:AMP655475 AWL655474:AWL655475 BGH655474:BGH655475 BQD655474:BQD655475 BZZ655474:BZZ655475 CJV655474:CJV655475 CTR655474:CTR655475 DDN655474:DDN655475 DNJ655474:DNJ655475 DXF655474:DXF655475 EHB655474:EHB655475 EQX655474:EQX655475 FAT655474:FAT655475 FKP655474:FKP655475 FUL655474:FUL655475 GEH655474:GEH655475 GOD655474:GOD655475 GXZ655474:GXZ655475 HHV655474:HHV655475 HRR655474:HRR655475 IBN655474:IBN655475 ILJ655474:ILJ655475 IVF655474:IVF655475 JFB655474:JFB655475 JOX655474:JOX655475 JYT655474:JYT655475 KIP655474:KIP655475 KSL655474:KSL655475 LCH655474:LCH655475 LMD655474:LMD655475 LVZ655474:LVZ655475 MFV655474:MFV655475 MPR655474:MPR655475 MZN655474:MZN655475 NJJ655474:NJJ655475 NTF655474:NTF655475 ODB655474:ODB655475 OMX655474:OMX655475 OWT655474:OWT655475 PGP655474:PGP655475 PQL655474:PQL655475 QAH655474:QAH655475 QKD655474:QKD655475 QTZ655474:QTZ655475 RDV655474:RDV655475 RNR655474:RNR655475 RXN655474:RXN655475 SHJ655474:SHJ655475 SRF655474:SRF655475 TBB655474:TBB655475 TKX655474:TKX655475 TUT655474:TUT655475 UEP655474:UEP655475 UOL655474:UOL655475 UYH655474:UYH655475 VID655474:VID655475 VRZ655474:VRZ655475 WBV655474:WBV655475 WLR655474:WLR655475 WVN655474:WVN655475 C721010:C721011 JB721010:JB721011 SX721010:SX721011 ACT721010:ACT721011 AMP721010:AMP721011 AWL721010:AWL721011 BGH721010:BGH721011 BQD721010:BQD721011 BZZ721010:BZZ721011 CJV721010:CJV721011 CTR721010:CTR721011 DDN721010:DDN721011 DNJ721010:DNJ721011 DXF721010:DXF721011 EHB721010:EHB721011 EQX721010:EQX721011 FAT721010:FAT721011 FKP721010:FKP721011 FUL721010:FUL721011 GEH721010:GEH721011 GOD721010:GOD721011 GXZ721010:GXZ721011 HHV721010:HHV721011 HRR721010:HRR721011 IBN721010:IBN721011 ILJ721010:ILJ721011 IVF721010:IVF721011 JFB721010:JFB721011 JOX721010:JOX721011 JYT721010:JYT721011 KIP721010:KIP721011 KSL721010:KSL721011 LCH721010:LCH721011 LMD721010:LMD721011 LVZ721010:LVZ721011 MFV721010:MFV721011 MPR721010:MPR721011 MZN721010:MZN721011 NJJ721010:NJJ721011 NTF721010:NTF721011 ODB721010:ODB721011 OMX721010:OMX721011 OWT721010:OWT721011 PGP721010:PGP721011 PQL721010:PQL721011 QAH721010:QAH721011 QKD721010:QKD721011 QTZ721010:QTZ721011 RDV721010:RDV721011 RNR721010:RNR721011 RXN721010:RXN721011 SHJ721010:SHJ721011 SRF721010:SRF721011 TBB721010:TBB721011 TKX721010:TKX721011 TUT721010:TUT721011 UEP721010:UEP721011 UOL721010:UOL721011 UYH721010:UYH721011 VID721010:VID721011 VRZ721010:VRZ721011 WBV721010:WBV721011 WLR721010:WLR721011 WVN721010:WVN721011 C786546:C786547 JB786546:JB786547 SX786546:SX786547 ACT786546:ACT786547 AMP786546:AMP786547 AWL786546:AWL786547 BGH786546:BGH786547 BQD786546:BQD786547 BZZ786546:BZZ786547 CJV786546:CJV786547 CTR786546:CTR786547 DDN786546:DDN786547 DNJ786546:DNJ786547 DXF786546:DXF786547 EHB786546:EHB786547 EQX786546:EQX786547 FAT786546:FAT786547 FKP786546:FKP786547 FUL786546:FUL786547 GEH786546:GEH786547 GOD786546:GOD786547 GXZ786546:GXZ786547 HHV786546:HHV786547 HRR786546:HRR786547 IBN786546:IBN786547 ILJ786546:ILJ786547 IVF786546:IVF786547 JFB786546:JFB786547 JOX786546:JOX786547 JYT786546:JYT786547 KIP786546:KIP786547 KSL786546:KSL786547 LCH786546:LCH786547 LMD786546:LMD786547 LVZ786546:LVZ786547 MFV786546:MFV786547 MPR786546:MPR786547 MZN786546:MZN786547 NJJ786546:NJJ786547 NTF786546:NTF786547 ODB786546:ODB786547 OMX786546:OMX786547 OWT786546:OWT786547 PGP786546:PGP786547 PQL786546:PQL786547 QAH786546:QAH786547 QKD786546:QKD786547 QTZ786546:QTZ786547 RDV786546:RDV786547 RNR786546:RNR786547 RXN786546:RXN786547 SHJ786546:SHJ786547 SRF786546:SRF786547 TBB786546:TBB786547 TKX786546:TKX786547 TUT786546:TUT786547 UEP786546:UEP786547 UOL786546:UOL786547 UYH786546:UYH786547 VID786546:VID786547 VRZ786546:VRZ786547 WBV786546:WBV786547 WLR786546:WLR786547 WVN786546:WVN786547 C852082:C852083 JB852082:JB852083 SX852082:SX852083 ACT852082:ACT852083 AMP852082:AMP852083 AWL852082:AWL852083 BGH852082:BGH852083 BQD852082:BQD852083 BZZ852082:BZZ852083 CJV852082:CJV852083 CTR852082:CTR852083 DDN852082:DDN852083 DNJ852082:DNJ852083 DXF852082:DXF852083 EHB852082:EHB852083 EQX852082:EQX852083 FAT852082:FAT852083 FKP852082:FKP852083 FUL852082:FUL852083 GEH852082:GEH852083 GOD852082:GOD852083 GXZ852082:GXZ852083 HHV852082:HHV852083 HRR852082:HRR852083 IBN852082:IBN852083 ILJ852082:ILJ852083 IVF852082:IVF852083 JFB852082:JFB852083 JOX852082:JOX852083 JYT852082:JYT852083 KIP852082:KIP852083 KSL852082:KSL852083 LCH852082:LCH852083 LMD852082:LMD852083 LVZ852082:LVZ852083 MFV852082:MFV852083 MPR852082:MPR852083 MZN852082:MZN852083 NJJ852082:NJJ852083 NTF852082:NTF852083 ODB852082:ODB852083 OMX852082:OMX852083 OWT852082:OWT852083 PGP852082:PGP852083 PQL852082:PQL852083 QAH852082:QAH852083 QKD852082:QKD852083 QTZ852082:QTZ852083 RDV852082:RDV852083 RNR852082:RNR852083 RXN852082:RXN852083 SHJ852082:SHJ852083 SRF852082:SRF852083 TBB852082:TBB852083 TKX852082:TKX852083 TUT852082:TUT852083 UEP852082:UEP852083 UOL852082:UOL852083 UYH852082:UYH852083 VID852082:VID852083 VRZ852082:VRZ852083 WBV852082:WBV852083 WLR852082:WLR852083 WVN852082:WVN852083 C917618:C917619 JB917618:JB917619 SX917618:SX917619 ACT917618:ACT917619 AMP917618:AMP917619 AWL917618:AWL917619 BGH917618:BGH917619 BQD917618:BQD917619 BZZ917618:BZZ917619 CJV917618:CJV917619 CTR917618:CTR917619 DDN917618:DDN917619 DNJ917618:DNJ917619 DXF917618:DXF917619 EHB917618:EHB917619 EQX917618:EQX917619 FAT917618:FAT917619 FKP917618:FKP917619 FUL917618:FUL917619 GEH917618:GEH917619 GOD917618:GOD917619 GXZ917618:GXZ917619 HHV917618:HHV917619 HRR917618:HRR917619 IBN917618:IBN917619 ILJ917618:ILJ917619 IVF917618:IVF917619 JFB917618:JFB917619 JOX917618:JOX917619 JYT917618:JYT917619 KIP917618:KIP917619 KSL917618:KSL917619 LCH917618:LCH917619 LMD917618:LMD917619 LVZ917618:LVZ917619 MFV917618:MFV917619 MPR917618:MPR917619 MZN917618:MZN917619 NJJ917618:NJJ917619 NTF917618:NTF917619 ODB917618:ODB917619 OMX917618:OMX917619 OWT917618:OWT917619 PGP917618:PGP917619 PQL917618:PQL917619 QAH917618:QAH917619 QKD917618:QKD917619 QTZ917618:QTZ917619 RDV917618:RDV917619 RNR917618:RNR917619 RXN917618:RXN917619 SHJ917618:SHJ917619 SRF917618:SRF917619 TBB917618:TBB917619 TKX917618:TKX917619 TUT917618:TUT917619 UEP917618:UEP917619 UOL917618:UOL917619 UYH917618:UYH917619 VID917618:VID917619 VRZ917618:VRZ917619 WBV917618:WBV917619 WLR917618:WLR917619 WVN917618:WVN917619 C983154:C983155 JB983154:JB983155 SX983154:SX983155 ACT983154:ACT983155 AMP983154:AMP983155 AWL983154:AWL983155 BGH983154:BGH983155 BQD983154:BQD983155 BZZ983154:BZZ983155 CJV983154:CJV983155 CTR983154:CTR983155 DDN983154:DDN983155 DNJ983154:DNJ983155 DXF983154:DXF983155 EHB983154:EHB983155 EQX983154:EQX983155 FAT983154:FAT983155 FKP983154:FKP983155 FUL983154:FUL983155 GEH983154:GEH983155 GOD983154:GOD983155 GXZ983154:GXZ983155 HHV983154:HHV983155 HRR983154:HRR983155 IBN983154:IBN983155 ILJ983154:ILJ983155 IVF983154:IVF983155 JFB983154:JFB983155 JOX983154:JOX983155 JYT983154:JYT983155 KIP983154:KIP983155 KSL983154:KSL983155 LCH983154:LCH983155 LMD983154:LMD983155 LVZ983154:LVZ983155 MFV983154:MFV983155 MPR983154:MPR983155 MZN983154:MZN983155 NJJ983154:NJJ983155 NTF983154:NTF983155 ODB983154:ODB983155 OMX983154:OMX983155 OWT983154:OWT983155 PGP983154:PGP983155 PQL983154:PQL983155 QAH983154:QAH983155 QKD983154:QKD983155 QTZ983154:QTZ983155 RDV983154:RDV983155 RNR983154:RNR983155 RXN983154:RXN983155 SHJ983154:SHJ983155 SRF983154:SRF983155 TBB983154:TBB983155 TKX983154:TKX983155 TUT983154:TUT983155 UEP983154:UEP983155 UOL983154:UOL983155 UYH983154:UYH983155 VID983154:VID983155 VRZ983154:VRZ983155 WBV983154:WBV983155 WLR983154:WLR983155 WVN983154:WVN983155 C42:C43 JB42:JB43 SX42:SX43 ACT42:ACT43 AMP42:AMP43 AWL42:AWL43 BGH42:BGH43 BQD42:BQD43 BZZ42:BZZ43 CJV42:CJV43 CTR42:CTR43 DDN42:DDN43 DNJ42:DNJ43 DXF42:DXF43 EHB42:EHB43 EQX42:EQX43 FAT42:FAT43 FKP42:FKP43 FUL42:FUL43 GEH42:GEH43 GOD42:GOD43 GXZ42:GXZ43 HHV42:HHV43 HRR42:HRR43 IBN42:IBN43 ILJ42:ILJ43 IVF42:IVF43 JFB42:JFB43 JOX42:JOX43 JYT42:JYT43 KIP42:KIP43 KSL42:KSL43 LCH42:LCH43 LMD42:LMD43 LVZ42:LVZ43 MFV42:MFV43 MPR42:MPR43 MZN42:MZN43 NJJ42:NJJ43 NTF42:NTF43 ODB42:ODB43 OMX42:OMX43 OWT42:OWT43 PGP42:PGP43 PQL42:PQL43 QAH42:QAH43 QKD42:QKD43 QTZ42:QTZ43 RDV42:RDV43 RNR42:RNR43 RXN42:RXN43 SHJ42:SHJ43 SRF42:SRF43 TBB42:TBB43 TKX42:TKX43 TUT42:TUT43 UEP42:UEP43 UOL42:UOL43 UYH42:UYH43 VID42:VID43 VRZ42:VRZ43 WBV42:WBV43 WLR42:WLR43 WVN42:WVN43 C65578:C65579 JB65578:JB65579 SX65578:SX65579 ACT65578:ACT65579 AMP65578:AMP65579 AWL65578:AWL65579 BGH65578:BGH65579 BQD65578:BQD65579 BZZ65578:BZZ65579 CJV65578:CJV65579 CTR65578:CTR65579 DDN65578:DDN65579 DNJ65578:DNJ65579 DXF65578:DXF65579 EHB65578:EHB65579 EQX65578:EQX65579 FAT65578:FAT65579 FKP65578:FKP65579 FUL65578:FUL65579 GEH65578:GEH65579 GOD65578:GOD65579 GXZ65578:GXZ65579 HHV65578:HHV65579 HRR65578:HRR65579 IBN65578:IBN65579 ILJ65578:ILJ65579 IVF65578:IVF65579 JFB65578:JFB65579 JOX65578:JOX65579 JYT65578:JYT65579 KIP65578:KIP65579 KSL65578:KSL65579 LCH65578:LCH65579 LMD65578:LMD65579 LVZ65578:LVZ65579 MFV65578:MFV65579 MPR65578:MPR65579 MZN65578:MZN65579 NJJ65578:NJJ65579 NTF65578:NTF65579 ODB65578:ODB65579 OMX65578:OMX65579 OWT65578:OWT65579 PGP65578:PGP65579 PQL65578:PQL65579 QAH65578:QAH65579 QKD65578:QKD65579 QTZ65578:QTZ65579 RDV65578:RDV65579 RNR65578:RNR65579 RXN65578:RXN65579 SHJ65578:SHJ65579 SRF65578:SRF65579 TBB65578:TBB65579 TKX65578:TKX65579 TUT65578:TUT65579 UEP65578:UEP65579 UOL65578:UOL65579 UYH65578:UYH65579 VID65578:VID65579 VRZ65578:VRZ65579 WBV65578:WBV65579 WLR65578:WLR65579 WVN65578:WVN65579 C131114:C131115 JB131114:JB131115 SX131114:SX131115 ACT131114:ACT131115 AMP131114:AMP131115 AWL131114:AWL131115 BGH131114:BGH131115 BQD131114:BQD131115 BZZ131114:BZZ131115 CJV131114:CJV131115 CTR131114:CTR131115 DDN131114:DDN131115 DNJ131114:DNJ131115 DXF131114:DXF131115 EHB131114:EHB131115 EQX131114:EQX131115 FAT131114:FAT131115 FKP131114:FKP131115 FUL131114:FUL131115 GEH131114:GEH131115 GOD131114:GOD131115 GXZ131114:GXZ131115 HHV131114:HHV131115 HRR131114:HRR131115 IBN131114:IBN131115 ILJ131114:ILJ131115 IVF131114:IVF131115 JFB131114:JFB131115 JOX131114:JOX131115 JYT131114:JYT131115 KIP131114:KIP131115 KSL131114:KSL131115 LCH131114:LCH131115 LMD131114:LMD131115 LVZ131114:LVZ131115 MFV131114:MFV131115 MPR131114:MPR131115 MZN131114:MZN131115 NJJ131114:NJJ131115 NTF131114:NTF131115 ODB131114:ODB131115 OMX131114:OMX131115 OWT131114:OWT131115 PGP131114:PGP131115 PQL131114:PQL131115 QAH131114:QAH131115 QKD131114:QKD131115 QTZ131114:QTZ131115 RDV131114:RDV131115 RNR131114:RNR131115 RXN131114:RXN131115 SHJ131114:SHJ131115 SRF131114:SRF131115 TBB131114:TBB131115 TKX131114:TKX131115 TUT131114:TUT131115 UEP131114:UEP131115 UOL131114:UOL131115 UYH131114:UYH131115 VID131114:VID131115 VRZ131114:VRZ131115 WBV131114:WBV131115 WLR131114:WLR131115 WVN131114:WVN131115 C196650:C196651 JB196650:JB196651 SX196650:SX196651 ACT196650:ACT196651 AMP196650:AMP196651 AWL196650:AWL196651 BGH196650:BGH196651 BQD196650:BQD196651 BZZ196650:BZZ196651 CJV196650:CJV196651 CTR196650:CTR196651 DDN196650:DDN196651 DNJ196650:DNJ196651 DXF196650:DXF196651 EHB196650:EHB196651 EQX196650:EQX196651 FAT196650:FAT196651 FKP196650:FKP196651 FUL196650:FUL196651 GEH196650:GEH196651 GOD196650:GOD196651 GXZ196650:GXZ196651 HHV196650:HHV196651 HRR196650:HRR196651 IBN196650:IBN196651 ILJ196650:ILJ196651 IVF196650:IVF196651 JFB196650:JFB196651 JOX196650:JOX196651 JYT196650:JYT196651 KIP196650:KIP196651 KSL196650:KSL196651 LCH196650:LCH196651 LMD196650:LMD196651 LVZ196650:LVZ196651 MFV196650:MFV196651 MPR196650:MPR196651 MZN196650:MZN196651 NJJ196650:NJJ196651 NTF196650:NTF196651 ODB196650:ODB196651 OMX196650:OMX196651 OWT196650:OWT196651 PGP196650:PGP196651 PQL196650:PQL196651 QAH196650:QAH196651 QKD196650:QKD196651 QTZ196650:QTZ196651 RDV196650:RDV196651 RNR196650:RNR196651 RXN196650:RXN196651 SHJ196650:SHJ196651 SRF196650:SRF196651 TBB196650:TBB196651 TKX196650:TKX196651 TUT196650:TUT196651 UEP196650:UEP196651 UOL196650:UOL196651 UYH196650:UYH196651 VID196650:VID196651 VRZ196650:VRZ196651 WBV196650:WBV196651 WLR196650:WLR196651 WVN196650:WVN196651 C262186:C262187 JB262186:JB262187 SX262186:SX262187 ACT262186:ACT262187 AMP262186:AMP262187 AWL262186:AWL262187 BGH262186:BGH262187 BQD262186:BQD262187 BZZ262186:BZZ262187 CJV262186:CJV262187 CTR262186:CTR262187 DDN262186:DDN262187 DNJ262186:DNJ262187 DXF262186:DXF262187 EHB262186:EHB262187 EQX262186:EQX262187 FAT262186:FAT262187 FKP262186:FKP262187 FUL262186:FUL262187 GEH262186:GEH262187 GOD262186:GOD262187 GXZ262186:GXZ262187 HHV262186:HHV262187 HRR262186:HRR262187 IBN262186:IBN262187 ILJ262186:ILJ262187 IVF262186:IVF262187 JFB262186:JFB262187 JOX262186:JOX262187 JYT262186:JYT262187 KIP262186:KIP262187 KSL262186:KSL262187 LCH262186:LCH262187 LMD262186:LMD262187 LVZ262186:LVZ262187 MFV262186:MFV262187 MPR262186:MPR262187 MZN262186:MZN262187 NJJ262186:NJJ262187 NTF262186:NTF262187 ODB262186:ODB262187 OMX262186:OMX262187 OWT262186:OWT262187 PGP262186:PGP262187 PQL262186:PQL262187 QAH262186:QAH262187 QKD262186:QKD262187 QTZ262186:QTZ262187 RDV262186:RDV262187 RNR262186:RNR262187 RXN262186:RXN262187 SHJ262186:SHJ262187 SRF262186:SRF262187 TBB262186:TBB262187 TKX262186:TKX262187 TUT262186:TUT262187 UEP262186:UEP262187 UOL262186:UOL262187 UYH262186:UYH262187 VID262186:VID262187 VRZ262186:VRZ262187 WBV262186:WBV262187 WLR262186:WLR262187 WVN262186:WVN262187 C327722:C327723 JB327722:JB327723 SX327722:SX327723 ACT327722:ACT327723 AMP327722:AMP327723 AWL327722:AWL327723 BGH327722:BGH327723 BQD327722:BQD327723 BZZ327722:BZZ327723 CJV327722:CJV327723 CTR327722:CTR327723 DDN327722:DDN327723 DNJ327722:DNJ327723 DXF327722:DXF327723 EHB327722:EHB327723 EQX327722:EQX327723 FAT327722:FAT327723 FKP327722:FKP327723 FUL327722:FUL327723 GEH327722:GEH327723 GOD327722:GOD327723 GXZ327722:GXZ327723 HHV327722:HHV327723 HRR327722:HRR327723 IBN327722:IBN327723 ILJ327722:ILJ327723 IVF327722:IVF327723 JFB327722:JFB327723 JOX327722:JOX327723 JYT327722:JYT327723 KIP327722:KIP327723 KSL327722:KSL327723 LCH327722:LCH327723 LMD327722:LMD327723 LVZ327722:LVZ327723 MFV327722:MFV327723 MPR327722:MPR327723 MZN327722:MZN327723 NJJ327722:NJJ327723 NTF327722:NTF327723 ODB327722:ODB327723 OMX327722:OMX327723 OWT327722:OWT327723 PGP327722:PGP327723 PQL327722:PQL327723 QAH327722:QAH327723 QKD327722:QKD327723 QTZ327722:QTZ327723 RDV327722:RDV327723 RNR327722:RNR327723 RXN327722:RXN327723 SHJ327722:SHJ327723 SRF327722:SRF327723 TBB327722:TBB327723 TKX327722:TKX327723 TUT327722:TUT327723 UEP327722:UEP327723 UOL327722:UOL327723 UYH327722:UYH327723 VID327722:VID327723 VRZ327722:VRZ327723 WBV327722:WBV327723 WLR327722:WLR327723 WVN327722:WVN327723 C393258:C393259 JB393258:JB393259 SX393258:SX393259 ACT393258:ACT393259 AMP393258:AMP393259 AWL393258:AWL393259 BGH393258:BGH393259 BQD393258:BQD393259 BZZ393258:BZZ393259 CJV393258:CJV393259 CTR393258:CTR393259 DDN393258:DDN393259 DNJ393258:DNJ393259 DXF393258:DXF393259 EHB393258:EHB393259 EQX393258:EQX393259 FAT393258:FAT393259 FKP393258:FKP393259 FUL393258:FUL393259 GEH393258:GEH393259 GOD393258:GOD393259 GXZ393258:GXZ393259 HHV393258:HHV393259 HRR393258:HRR393259 IBN393258:IBN393259 ILJ393258:ILJ393259 IVF393258:IVF393259 JFB393258:JFB393259 JOX393258:JOX393259 JYT393258:JYT393259 KIP393258:KIP393259 KSL393258:KSL393259 LCH393258:LCH393259 LMD393258:LMD393259 LVZ393258:LVZ393259 MFV393258:MFV393259 MPR393258:MPR393259 MZN393258:MZN393259 NJJ393258:NJJ393259 NTF393258:NTF393259 ODB393258:ODB393259 OMX393258:OMX393259 OWT393258:OWT393259 PGP393258:PGP393259 PQL393258:PQL393259 QAH393258:QAH393259 QKD393258:QKD393259 QTZ393258:QTZ393259 RDV393258:RDV393259 RNR393258:RNR393259 RXN393258:RXN393259 SHJ393258:SHJ393259 SRF393258:SRF393259 TBB393258:TBB393259 TKX393258:TKX393259 TUT393258:TUT393259 UEP393258:UEP393259 UOL393258:UOL393259 UYH393258:UYH393259 VID393258:VID393259 VRZ393258:VRZ393259 WBV393258:WBV393259 WLR393258:WLR393259 WVN393258:WVN393259 C458794:C458795 JB458794:JB458795 SX458794:SX458795 ACT458794:ACT458795 AMP458794:AMP458795 AWL458794:AWL458795 BGH458794:BGH458795 BQD458794:BQD458795 BZZ458794:BZZ458795 CJV458794:CJV458795 CTR458794:CTR458795 DDN458794:DDN458795 DNJ458794:DNJ458795 DXF458794:DXF458795 EHB458794:EHB458795 EQX458794:EQX458795 FAT458794:FAT458795 FKP458794:FKP458795 FUL458794:FUL458795 GEH458794:GEH458795 GOD458794:GOD458795 GXZ458794:GXZ458795 HHV458794:HHV458795 HRR458794:HRR458795 IBN458794:IBN458795 ILJ458794:ILJ458795 IVF458794:IVF458795 JFB458794:JFB458795 JOX458794:JOX458795 JYT458794:JYT458795 KIP458794:KIP458795 KSL458794:KSL458795 LCH458794:LCH458795 LMD458794:LMD458795 LVZ458794:LVZ458795 MFV458794:MFV458795 MPR458794:MPR458795 MZN458794:MZN458795 NJJ458794:NJJ458795 NTF458794:NTF458795 ODB458794:ODB458795 OMX458794:OMX458795 OWT458794:OWT458795 PGP458794:PGP458795 PQL458794:PQL458795 QAH458794:QAH458795 QKD458794:QKD458795 QTZ458794:QTZ458795 RDV458794:RDV458795 RNR458794:RNR458795 RXN458794:RXN458795 SHJ458794:SHJ458795 SRF458794:SRF458795 TBB458794:TBB458795 TKX458794:TKX458795 TUT458794:TUT458795 UEP458794:UEP458795 UOL458794:UOL458795 UYH458794:UYH458795 VID458794:VID458795 VRZ458794:VRZ458795 WBV458794:WBV458795 WLR458794:WLR458795 WVN458794:WVN458795 C524330:C524331 JB524330:JB524331 SX524330:SX524331 ACT524330:ACT524331 AMP524330:AMP524331 AWL524330:AWL524331 BGH524330:BGH524331 BQD524330:BQD524331 BZZ524330:BZZ524331 CJV524330:CJV524331 CTR524330:CTR524331 DDN524330:DDN524331 DNJ524330:DNJ524331 DXF524330:DXF524331 EHB524330:EHB524331 EQX524330:EQX524331 FAT524330:FAT524331 FKP524330:FKP524331 FUL524330:FUL524331 GEH524330:GEH524331 GOD524330:GOD524331 GXZ524330:GXZ524331 HHV524330:HHV524331 HRR524330:HRR524331 IBN524330:IBN524331 ILJ524330:ILJ524331 IVF524330:IVF524331 JFB524330:JFB524331 JOX524330:JOX524331 JYT524330:JYT524331 KIP524330:KIP524331 KSL524330:KSL524331 LCH524330:LCH524331 LMD524330:LMD524331 LVZ524330:LVZ524331 MFV524330:MFV524331 MPR524330:MPR524331 MZN524330:MZN524331 NJJ524330:NJJ524331 NTF524330:NTF524331 ODB524330:ODB524331 OMX524330:OMX524331 OWT524330:OWT524331 PGP524330:PGP524331 PQL524330:PQL524331 QAH524330:QAH524331 QKD524330:QKD524331 QTZ524330:QTZ524331 RDV524330:RDV524331 RNR524330:RNR524331 RXN524330:RXN524331 SHJ524330:SHJ524331 SRF524330:SRF524331 TBB524330:TBB524331 TKX524330:TKX524331 TUT524330:TUT524331 UEP524330:UEP524331 UOL524330:UOL524331 UYH524330:UYH524331 VID524330:VID524331 VRZ524330:VRZ524331 WBV524330:WBV524331 WLR524330:WLR524331 WVN524330:WVN524331 C589866:C589867 JB589866:JB589867 SX589866:SX589867 ACT589866:ACT589867 AMP589866:AMP589867 AWL589866:AWL589867 BGH589866:BGH589867 BQD589866:BQD589867 BZZ589866:BZZ589867 CJV589866:CJV589867 CTR589866:CTR589867 DDN589866:DDN589867 DNJ589866:DNJ589867 DXF589866:DXF589867 EHB589866:EHB589867 EQX589866:EQX589867 FAT589866:FAT589867 FKP589866:FKP589867 FUL589866:FUL589867 GEH589866:GEH589867 GOD589866:GOD589867 GXZ589866:GXZ589867 HHV589866:HHV589867 HRR589866:HRR589867 IBN589866:IBN589867 ILJ589866:ILJ589867 IVF589866:IVF589867 JFB589866:JFB589867 JOX589866:JOX589867 JYT589866:JYT589867 KIP589866:KIP589867 KSL589866:KSL589867 LCH589866:LCH589867 LMD589866:LMD589867 LVZ589866:LVZ589867 MFV589866:MFV589867 MPR589866:MPR589867 MZN589866:MZN589867 NJJ589866:NJJ589867 NTF589866:NTF589867 ODB589866:ODB589867 OMX589866:OMX589867 OWT589866:OWT589867 PGP589866:PGP589867 PQL589866:PQL589867 QAH589866:QAH589867 QKD589866:QKD589867 QTZ589866:QTZ589867 RDV589866:RDV589867 RNR589866:RNR589867 RXN589866:RXN589867 SHJ589866:SHJ589867 SRF589866:SRF589867 TBB589866:TBB589867 TKX589866:TKX589867 TUT589866:TUT589867 UEP589866:UEP589867 UOL589866:UOL589867 UYH589866:UYH589867 VID589866:VID589867 VRZ589866:VRZ589867 WBV589866:WBV589867 WLR589866:WLR589867 WVN589866:WVN589867 C655402:C655403 JB655402:JB655403 SX655402:SX655403 ACT655402:ACT655403 AMP655402:AMP655403 AWL655402:AWL655403 BGH655402:BGH655403 BQD655402:BQD655403 BZZ655402:BZZ655403 CJV655402:CJV655403 CTR655402:CTR655403 DDN655402:DDN655403 DNJ655402:DNJ655403 DXF655402:DXF655403 EHB655402:EHB655403 EQX655402:EQX655403 FAT655402:FAT655403 FKP655402:FKP655403 FUL655402:FUL655403 GEH655402:GEH655403 GOD655402:GOD655403 GXZ655402:GXZ655403 HHV655402:HHV655403 HRR655402:HRR655403 IBN655402:IBN655403 ILJ655402:ILJ655403 IVF655402:IVF655403 JFB655402:JFB655403 JOX655402:JOX655403 JYT655402:JYT655403 KIP655402:KIP655403 KSL655402:KSL655403 LCH655402:LCH655403 LMD655402:LMD655403 LVZ655402:LVZ655403 MFV655402:MFV655403 MPR655402:MPR655403 MZN655402:MZN655403 NJJ655402:NJJ655403 NTF655402:NTF655403 ODB655402:ODB655403 OMX655402:OMX655403 OWT655402:OWT655403 PGP655402:PGP655403 PQL655402:PQL655403 QAH655402:QAH655403 QKD655402:QKD655403 QTZ655402:QTZ655403 RDV655402:RDV655403 RNR655402:RNR655403 RXN655402:RXN655403 SHJ655402:SHJ655403 SRF655402:SRF655403 TBB655402:TBB655403 TKX655402:TKX655403 TUT655402:TUT655403 UEP655402:UEP655403 UOL655402:UOL655403 UYH655402:UYH655403 VID655402:VID655403 VRZ655402:VRZ655403 WBV655402:WBV655403 WLR655402:WLR655403 WVN655402:WVN655403 C720938:C720939 JB720938:JB720939 SX720938:SX720939 ACT720938:ACT720939 AMP720938:AMP720939 AWL720938:AWL720939 BGH720938:BGH720939 BQD720938:BQD720939 BZZ720938:BZZ720939 CJV720938:CJV720939 CTR720938:CTR720939 DDN720938:DDN720939 DNJ720938:DNJ720939 DXF720938:DXF720939 EHB720938:EHB720939 EQX720938:EQX720939 FAT720938:FAT720939 FKP720938:FKP720939 FUL720938:FUL720939 GEH720938:GEH720939 GOD720938:GOD720939 GXZ720938:GXZ720939 HHV720938:HHV720939 HRR720938:HRR720939 IBN720938:IBN720939 ILJ720938:ILJ720939 IVF720938:IVF720939 JFB720938:JFB720939 JOX720938:JOX720939 JYT720938:JYT720939 KIP720938:KIP720939 KSL720938:KSL720939 LCH720938:LCH720939 LMD720938:LMD720939 LVZ720938:LVZ720939 MFV720938:MFV720939 MPR720938:MPR720939 MZN720938:MZN720939 NJJ720938:NJJ720939 NTF720938:NTF720939 ODB720938:ODB720939 OMX720938:OMX720939 OWT720938:OWT720939 PGP720938:PGP720939 PQL720938:PQL720939 QAH720938:QAH720939 QKD720938:QKD720939 QTZ720938:QTZ720939 RDV720938:RDV720939 RNR720938:RNR720939 RXN720938:RXN720939 SHJ720938:SHJ720939 SRF720938:SRF720939 TBB720938:TBB720939 TKX720938:TKX720939 TUT720938:TUT720939 UEP720938:UEP720939 UOL720938:UOL720939 UYH720938:UYH720939 VID720938:VID720939 VRZ720938:VRZ720939 WBV720938:WBV720939 WLR720938:WLR720939 WVN720938:WVN720939 C786474:C786475 JB786474:JB786475 SX786474:SX786475 ACT786474:ACT786475 AMP786474:AMP786475 AWL786474:AWL786475 BGH786474:BGH786475 BQD786474:BQD786475 BZZ786474:BZZ786475 CJV786474:CJV786475 CTR786474:CTR786475 DDN786474:DDN786475 DNJ786474:DNJ786475 DXF786474:DXF786475 EHB786474:EHB786475 EQX786474:EQX786475 FAT786474:FAT786475 FKP786474:FKP786475 FUL786474:FUL786475 GEH786474:GEH786475 GOD786474:GOD786475 GXZ786474:GXZ786475 HHV786474:HHV786475 HRR786474:HRR786475 IBN786474:IBN786475 ILJ786474:ILJ786475 IVF786474:IVF786475 JFB786474:JFB786475 JOX786474:JOX786475 JYT786474:JYT786475 KIP786474:KIP786475 KSL786474:KSL786475 LCH786474:LCH786475 LMD786474:LMD786475 LVZ786474:LVZ786475 MFV786474:MFV786475 MPR786474:MPR786475 MZN786474:MZN786475 NJJ786474:NJJ786475 NTF786474:NTF786475 ODB786474:ODB786475 OMX786474:OMX786475 OWT786474:OWT786475 PGP786474:PGP786475 PQL786474:PQL786475 QAH786474:QAH786475 QKD786474:QKD786475 QTZ786474:QTZ786475 RDV786474:RDV786475 RNR786474:RNR786475 RXN786474:RXN786475 SHJ786474:SHJ786475 SRF786474:SRF786475 TBB786474:TBB786475 TKX786474:TKX786475 TUT786474:TUT786475 UEP786474:UEP786475 UOL786474:UOL786475 UYH786474:UYH786475 VID786474:VID786475 VRZ786474:VRZ786475 WBV786474:WBV786475 WLR786474:WLR786475 WVN786474:WVN786475 C852010:C852011 JB852010:JB852011 SX852010:SX852011 ACT852010:ACT852011 AMP852010:AMP852011 AWL852010:AWL852011 BGH852010:BGH852011 BQD852010:BQD852011 BZZ852010:BZZ852011 CJV852010:CJV852011 CTR852010:CTR852011 DDN852010:DDN852011 DNJ852010:DNJ852011 DXF852010:DXF852011 EHB852010:EHB852011 EQX852010:EQX852011 FAT852010:FAT852011 FKP852010:FKP852011 FUL852010:FUL852011 GEH852010:GEH852011 GOD852010:GOD852011 GXZ852010:GXZ852011 HHV852010:HHV852011 HRR852010:HRR852011 IBN852010:IBN852011 ILJ852010:ILJ852011 IVF852010:IVF852011 JFB852010:JFB852011 JOX852010:JOX852011 JYT852010:JYT852011 KIP852010:KIP852011 KSL852010:KSL852011 LCH852010:LCH852011 LMD852010:LMD852011 LVZ852010:LVZ852011 MFV852010:MFV852011 MPR852010:MPR852011 MZN852010:MZN852011 NJJ852010:NJJ852011 NTF852010:NTF852011 ODB852010:ODB852011 OMX852010:OMX852011 OWT852010:OWT852011 PGP852010:PGP852011 PQL852010:PQL852011 QAH852010:QAH852011 QKD852010:QKD852011 QTZ852010:QTZ852011 RDV852010:RDV852011 RNR852010:RNR852011 RXN852010:RXN852011 SHJ852010:SHJ852011 SRF852010:SRF852011 TBB852010:TBB852011 TKX852010:TKX852011 TUT852010:TUT852011 UEP852010:UEP852011 UOL852010:UOL852011 UYH852010:UYH852011 VID852010:VID852011 VRZ852010:VRZ852011 WBV852010:WBV852011 WLR852010:WLR852011 WVN852010:WVN852011 C917546:C917547 JB917546:JB917547 SX917546:SX917547 ACT917546:ACT917547 AMP917546:AMP917547 AWL917546:AWL917547 BGH917546:BGH917547 BQD917546:BQD917547 BZZ917546:BZZ917547 CJV917546:CJV917547 CTR917546:CTR917547 DDN917546:DDN917547 DNJ917546:DNJ917547 DXF917546:DXF917547 EHB917546:EHB917547 EQX917546:EQX917547 FAT917546:FAT917547 FKP917546:FKP917547 FUL917546:FUL917547 GEH917546:GEH917547 GOD917546:GOD917547 GXZ917546:GXZ917547 HHV917546:HHV917547 HRR917546:HRR917547 IBN917546:IBN917547 ILJ917546:ILJ917547 IVF917546:IVF917547 JFB917546:JFB917547 JOX917546:JOX917547 JYT917546:JYT917547 KIP917546:KIP917547 KSL917546:KSL917547 LCH917546:LCH917547 LMD917546:LMD917547 LVZ917546:LVZ917547 MFV917546:MFV917547 MPR917546:MPR917547 MZN917546:MZN917547 NJJ917546:NJJ917547 NTF917546:NTF917547 ODB917546:ODB917547 OMX917546:OMX917547 OWT917546:OWT917547 PGP917546:PGP917547 PQL917546:PQL917547 QAH917546:QAH917547 QKD917546:QKD917547 QTZ917546:QTZ917547 RDV917546:RDV917547 RNR917546:RNR917547 RXN917546:RXN917547 SHJ917546:SHJ917547 SRF917546:SRF917547 TBB917546:TBB917547 TKX917546:TKX917547 TUT917546:TUT917547 UEP917546:UEP917547 UOL917546:UOL917547 UYH917546:UYH917547 VID917546:VID917547 VRZ917546:VRZ917547 WBV917546:WBV917547 WLR917546:WLR917547 WVN917546:WVN917547 C983082:C983083 JB983082:JB983083 SX983082:SX983083 ACT983082:ACT983083 AMP983082:AMP983083 AWL983082:AWL983083 BGH983082:BGH983083 BQD983082:BQD983083 BZZ983082:BZZ983083 CJV983082:CJV983083 CTR983082:CTR983083 DDN983082:DDN983083 DNJ983082:DNJ983083 DXF983082:DXF983083 EHB983082:EHB983083 EQX983082:EQX983083 FAT983082:FAT983083 FKP983082:FKP983083 FUL983082:FUL983083 GEH983082:GEH983083 GOD983082:GOD983083 GXZ983082:GXZ983083 HHV983082:HHV983083 HRR983082:HRR983083 IBN983082:IBN983083 ILJ983082:ILJ983083 IVF983082:IVF983083 JFB983082:JFB983083 JOX983082:JOX983083 JYT983082:JYT983083 KIP983082:KIP983083 KSL983082:KSL983083 LCH983082:LCH983083 LMD983082:LMD983083 LVZ983082:LVZ983083 MFV983082:MFV983083 MPR983082:MPR983083 MZN983082:MZN983083 NJJ983082:NJJ983083 NTF983082:NTF983083 ODB983082:ODB983083 OMX983082:OMX983083 OWT983082:OWT983083 PGP983082:PGP983083 PQL983082:PQL983083 QAH983082:QAH983083 QKD983082:QKD983083 QTZ983082:QTZ983083 RDV983082:RDV983083 RNR983082:RNR983083 RXN983082:RXN983083 SHJ983082:SHJ983083 SRF983082:SRF983083 TBB983082:TBB983083 TKX983082:TKX983083 TUT983082:TUT983083 UEP983082:UEP983083 UOL983082:UOL983083 UYH983082:UYH983083 VID983082:VID983083 VRZ983082:VRZ983083 WBV983082:WBV983083 WLR983082:WLR983083 WVN983082:WVN983083 C8:C9 JB8:JB9 SX8:SX9 ACT8:ACT9 AMP8:AMP9 AWL8:AWL9 BGH8:BGH9 BQD8:BQD9 BZZ8:BZZ9 CJV8:CJV9 CTR8:CTR9 DDN8:DDN9 DNJ8:DNJ9 DXF8:DXF9 EHB8:EHB9 EQX8:EQX9 FAT8:FAT9 FKP8:FKP9 FUL8:FUL9 GEH8:GEH9 GOD8:GOD9 GXZ8:GXZ9 HHV8:HHV9 HRR8:HRR9 IBN8:IBN9 ILJ8:ILJ9 IVF8:IVF9 JFB8:JFB9 JOX8:JOX9 JYT8:JYT9 KIP8:KIP9 KSL8:KSL9 LCH8:LCH9 LMD8:LMD9 LVZ8:LVZ9 MFV8:MFV9 MPR8:MPR9 MZN8:MZN9 NJJ8:NJJ9 NTF8:NTF9 ODB8:ODB9 OMX8:OMX9 OWT8:OWT9 PGP8:PGP9 PQL8:PQL9 QAH8:QAH9 QKD8:QKD9 QTZ8:QTZ9 RDV8:RDV9 RNR8:RNR9 RXN8:RXN9 SHJ8:SHJ9 SRF8:SRF9 TBB8:TBB9 TKX8:TKX9 TUT8:TUT9 UEP8:UEP9 UOL8:UOL9 UYH8:UYH9 VID8:VID9 VRZ8:VRZ9 WBV8:WBV9 WLR8:WLR9 WVN8:WVN9 C65544:C65545 JB65544:JB65545 SX65544:SX65545 ACT65544:ACT65545 AMP65544:AMP65545 AWL65544:AWL65545 BGH65544:BGH65545 BQD65544:BQD65545 BZZ65544:BZZ65545 CJV65544:CJV65545 CTR65544:CTR65545 DDN65544:DDN65545 DNJ65544:DNJ65545 DXF65544:DXF65545 EHB65544:EHB65545 EQX65544:EQX65545 FAT65544:FAT65545 FKP65544:FKP65545 FUL65544:FUL65545 GEH65544:GEH65545 GOD65544:GOD65545 GXZ65544:GXZ65545 HHV65544:HHV65545 HRR65544:HRR65545 IBN65544:IBN65545 ILJ65544:ILJ65545 IVF65544:IVF65545 JFB65544:JFB65545 JOX65544:JOX65545 JYT65544:JYT65545 KIP65544:KIP65545 KSL65544:KSL65545 LCH65544:LCH65545 LMD65544:LMD65545 LVZ65544:LVZ65545 MFV65544:MFV65545 MPR65544:MPR65545 MZN65544:MZN65545 NJJ65544:NJJ65545 NTF65544:NTF65545 ODB65544:ODB65545 OMX65544:OMX65545 OWT65544:OWT65545 PGP65544:PGP65545 PQL65544:PQL65545 QAH65544:QAH65545 QKD65544:QKD65545 QTZ65544:QTZ65545 RDV65544:RDV65545 RNR65544:RNR65545 RXN65544:RXN65545 SHJ65544:SHJ65545 SRF65544:SRF65545 TBB65544:TBB65545 TKX65544:TKX65545 TUT65544:TUT65545 UEP65544:UEP65545 UOL65544:UOL65545 UYH65544:UYH65545 VID65544:VID65545 VRZ65544:VRZ65545 WBV65544:WBV65545 WLR65544:WLR65545 WVN65544:WVN65545 C131080:C131081 JB131080:JB131081 SX131080:SX131081 ACT131080:ACT131081 AMP131080:AMP131081 AWL131080:AWL131081 BGH131080:BGH131081 BQD131080:BQD131081 BZZ131080:BZZ131081 CJV131080:CJV131081 CTR131080:CTR131081 DDN131080:DDN131081 DNJ131080:DNJ131081 DXF131080:DXF131081 EHB131080:EHB131081 EQX131080:EQX131081 FAT131080:FAT131081 FKP131080:FKP131081 FUL131080:FUL131081 GEH131080:GEH131081 GOD131080:GOD131081 GXZ131080:GXZ131081 HHV131080:HHV131081 HRR131080:HRR131081 IBN131080:IBN131081 ILJ131080:ILJ131081 IVF131080:IVF131081 JFB131080:JFB131081 JOX131080:JOX131081 JYT131080:JYT131081 KIP131080:KIP131081 KSL131080:KSL131081 LCH131080:LCH131081 LMD131080:LMD131081 LVZ131080:LVZ131081 MFV131080:MFV131081 MPR131080:MPR131081 MZN131080:MZN131081 NJJ131080:NJJ131081 NTF131080:NTF131081 ODB131080:ODB131081 OMX131080:OMX131081 OWT131080:OWT131081 PGP131080:PGP131081 PQL131080:PQL131081 QAH131080:QAH131081 QKD131080:QKD131081 QTZ131080:QTZ131081 RDV131080:RDV131081 RNR131080:RNR131081 RXN131080:RXN131081 SHJ131080:SHJ131081 SRF131080:SRF131081 TBB131080:TBB131081 TKX131080:TKX131081 TUT131080:TUT131081 UEP131080:UEP131081 UOL131080:UOL131081 UYH131080:UYH131081 VID131080:VID131081 VRZ131080:VRZ131081 WBV131080:WBV131081 WLR131080:WLR131081 WVN131080:WVN131081 C196616:C196617 JB196616:JB196617 SX196616:SX196617 ACT196616:ACT196617 AMP196616:AMP196617 AWL196616:AWL196617 BGH196616:BGH196617 BQD196616:BQD196617 BZZ196616:BZZ196617 CJV196616:CJV196617 CTR196616:CTR196617 DDN196616:DDN196617 DNJ196616:DNJ196617 DXF196616:DXF196617 EHB196616:EHB196617 EQX196616:EQX196617 FAT196616:FAT196617 FKP196616:FKP196617 FUL196616:FUL196617 GEH196616:GEH196617 GOD196616:GOD196617 GXZ196616:GXZ196617 HHV196616:HHV196617 HRR196616:HRR196617 IBN196616:IBN196617 ILJ196616:ILJ196617 IVF196616:IVF196617 JFB196616:JFB196617 JOX196616:JOX196617 JYT196616:JYT196617 KIP196616:KIP196617 KSL196616:KSL196617 LCH196616:LCH196617 LMD196616:LMD196617 LVZ196616:LVZ196617 MFV196616:MFV196617 MPR196616:MPR196617 MZN196616:MZN196617 NJJ196616:NJJ196617 NTF196616:NTF196617 ODB196616:ODB196617 OMX196616:OMX196617 OWT196616:OWT196617 PGP196616:PGP196617 PQL196616:PQL196617 QAH196616:QAH196617 QKD196616:QKD196617 QTZ196616:QTZ196617 RDV196616:RDV196617 RNR196616:RNR196617 RXN196616:RXN196617 SHJ196616:SHJ196617 SRF196616:SRF196617 TBB196616:TBB196617 TKX196616:TKX196617 TUT196616:TUT196617 UEP196616:UEP196617 UOL196616:UOL196617 UYH196616:UYH196617 VID196616:VID196617 VRZ196616:VRZ196617 WBV196616:WBV196617 WLR196616:WLR196617 WVN196616:WVN196617 C262152:C262153 JB262152:JB262153 SX262152:SX262153 ACT262152:ACT262153 AMP262152:AMP262153 AWL262152:AWL262153 BGH262152:BGH262153 BQD262152:BQD262153 BZZ262152:BZZ262153 CJV262152:CJV262153 CTR262152:CTR262153 DDN262152:DDN262153 DNJ262152:DNJ262153 DXF262152:DXF262153 EHB262152:EHB262153 EQX262152:EQX262153 FAT262152:FAT262153 FKP262152:FKP262153 FUL262152:FUL262153 GEH262152:GEH262153 GOD262152:GOD262153 GXZ262152:GXZ262153 HHV262152:HHV262153 HRR262152:HRR262153 IBN262152:IBN262153 ILJ262152:ILJ262153 IVF262152:IVF262153 JFB262152:JFB262153 JOX262152:JOX262153 JYT262152:JYT262153 KIP262152:KIP262153 KSL262152:KSL262153 LCH262152:LCH262153 LMD262152:LMD262153 LVZ262152:LVZ262153 MFV262152:MFV262153 MPR262152:MPR262153 MZN262152:MZN262153 NJJ262152:NJJ262153 NTF262152:NTF262153 ODB262152:ODB262153 OMX262152:OMX262153 OWT262152:OWT262153 PGP262152:PGP262153 PQL262152:PQL262153 QAH262152:QAH262153 QKD262152:QKD262153 QTZ262152:QTZ262153 RDV262152:RDV262153 RNR262152:RNR262153 RXN262152:RXN262153 SHJ262152:SHJ262153 SRF262152:SRF262153 TBB262152:TBB262153 TKX262152:TKX262153 TUT262152:TUT262153 UEP262152:UEP262153 UOL262152:UOL262153 UYH262152:UYH262153 VID262152:VID262153 VRZ262152:VRZ262153 WBV262152:WBV262153 WLR262152:WLR262153 WVN262152:WVN262153 C327688:C327689 JB327688:JB327689 SX327688:SX327689 ACT327688:ACT327689 AMP327688:AMP327689 AWL327688:AWL327689 BGH327688:BGH327689 BQD327688:BQD327689 BZZ327688:BZZ327689 CJV327688:CJV327689 CTR327688:CTR327689 DDN327688:DDN327689 DNJ327688:DNJ327689 DXF327688:DXF327689 EHB327688:EHB327689 EQX327688:EQX327689 FAT327688:FAT327689 FKP327688:FKP327689 FUL327688:FUL327689 GEH327688:GEH327689 GOD327688:GOD327689 GXZ327688:GXZ327689 HHV327688:HHV327689 HRR327688:HRR327689 IBN327688:IBN327689 ILJ327688:ILJ327689 IVF327688:IVF327689 JFB327688:JFB327689 JOX327688:JOX327689 JYT327688:JYT327689 KIP327688:KIP327689 KSL327688:KSL327689 LCH327688:LCH327689 LMD327688:LMD327689 LVZ327688:LVZ327689 MFV327688:MFV327689 MPR327688:MPR327689 MZN327688:MZN327689 NJJ327688:NJJ327689 NTF327688:NTF327689 ODB327688:ODB327689 OMX327688:OMX327689 OWT327688:OWT327689 PGP327688:PGP327689 PQL327688:PQL327689 QAH327688:QAH327689 QKD327688:QKD327689 QTZ327688:QTZ327689 RDV327688:RDV327689 RNR327688:RNR327689 RXN327688:RXN327689 SHJ327688:SHJ327689 SRF327688:SRF327689 TBB327688:TBB327689 TKX327688:TKX327689 TUT327688:TUT327689 UEP327688:UEP327689 UOL327688:UOL327689 UYH327688:UYH327689 VID327688:VID327689 VRZ327688:VRZ327689 WBV327688:WBV327689 WLR327688:WLR327689 WVN327688:WVN327689 C393224:C393225 JB393224:JB393225 SX393224:SX393225 ACT393224:ACT393225 AMP393224:AMP393225 AWL393224:AWL393225 BGH393224:BGH393225 BQD393224:BQD393225 BZZ393224:BZZ393225 CJV393224:CJV393225 CTR393224:CTR393225 DDN393224:DDN393225 DNJ393224:DNJ393225 DXF393224:DXF393225 EHB393224:EHB393225 EQX393224:EQX393225 FAT393224:FAT393225 FKP393224:FKP393225 FUL393224:FUL393225 GEH393224:GEH393225 GOD393224:GOD393225 GXZ393224:GXZ393225 HHV393224:HHV393225 HRR393224:HRR393225 IBN393224:IBN393225 ILJ393224:ILJ393225 IVF393224:IVF393225 JFB393224:JFB393225 JOX393224:JOX393225 JYT393224:JYT393225 KIP393224:KIP393225 KSL393224:KSL393225 LCH393224:LCH393225 LMD393224:LMD393225 LVZ393224:LVZ393225 MFV393224:MFV393225 MPR393224:MPR393225 MZN393224:MZN393225 NJJ393224:NJJ393225 NTF393224:NTF393225 ODB393224:ODB393225 OMX393224:OMX393225 OWT393224:OWT393225 PGP393224:PGP393225 PQL393224:PQL393225 QAH393224:QAH393225 QKD393224:QKD393225 QTZ393224:QTZ393225 RDV393224:RDV393225 RNR393224:RNR393225 RXN393224:RXN393225 SHJ393224:SHJ393225 SRF393224:SRF393225 TBB393224:TBB393225 TKX393224:TKX393225 TUT393224:TUT393225 UEP393224:UEP393225 UOL393224:UOL393225 UYH393224:UYH393225 VID393224:VID393225 VRZ393224:VRZ393225 WBV393224:WBV393225 WLR393224:WLR393225 WVN393224:WVN393225 C458760:C458761 JB458760:JB458761 SX458760:SX458761 ACT458760:ACT458761 AMP458760:AMP458761 AWL458760:AWL458761 BGH458760:BGH458761 BQD458760:BQD458761 BZZ458760:BZZ458761 CJV458760:CJV458761 CTR458760:CTR458761 DDN458760:DDN458761 DNJ458760:DNJ458761 DXF458760:DXF458761 EHB458760:EHB458761 EQX458760:EQX458761 FAT458760:FAT458761 FKP458760:FKP458761 FUL458760:FUL458761 GEH458760:GEH458761 GOD458760:GOD458761 GXZ458760:GXZ458761 HHV458760:HHV458761 HRR458760:HRR458761 IBN458760:IBN458761 ILJ458760:ILJ458761 IVF458760:IVF458761 JFB458760:JFB458761 JOX458760:JOX458761 JYT458760:JYT458761 KIP458760:KIP458761 KSL458760:KSL458761 LCH458760:LCH458761 LMD458760:LMD458761 LVZ458760:LVZ458761 MFV458760:MFV458761 MPR458760:MPR458761 MZN458760:MZN458761 NJJ458760:NJJ458761 NTF458760:NTF458761 ODB458760:ODB458761 OMX458760:OMX458761 OWT458760:OWT458761 PGP458760:PGP458761 PQL458760:PQL458761 QAH458760:QAH458761 QKD458760:QKD458761 QTZ458760:QTZ458761 RDV458760:RDV458761 RNR458760:RNR458761 RXN458760:RXN458761 SHJ458760:SHJ458761 SRF458760:SRF458761 TBB458760:TBB458761 TKX458760:TKX458761 TUT458760:TUT458761 UEP458760:UEP458761 UOL458760:UOL458761 UYH458760:UYH458761 VID458760:VID458761 VRZ458760:VRZ458761 WBV458760:WBV458761 WLR458760:WLR458761 WVN458760:WVN458761 C524296:C524297 JB524296:JB524297 SX524296:SX524297 ACT524296:ACT524297 AMP524296:AMP524297 AWL524296:AWL524297 BGH524296:BGH524297 BQD524296:BQD524297 BZZ524296:BZZ524297 CJV524296:CJV524297 CTR524296:CTR524297 DDN524296:DDN524297 DNJ524296:DNJ524297 DXF524296:DXF524297 EHB524296:EHB524297 EQX524296:EQX524297 FAT524296:FAT524297 FKP524296:FKP524297 FUL524296:FUL524297 GEH524296:GEH524297 GOD524296:GOD524297 GXZ524296:GXZ524297 HHV524296:HHV524297 HRR524296:HRR524297 IBN524296:IBN524297 ILJ524296:ILJ524297 IVF524296:IVF524297 JFB524296:JFB524297 JOX524296:JOX524297 JYT524296:JYT524297 KIP524296:KIP524297 KSL524296:KSL524297 LCH524296:LCH524297 LMD524296:LMD524297 LVZ524296:LVZ524297 MFV524296:MFV524297 MPR524296:MPR524297 MZN524296:MZN524297 NJJ524296:NJJ524297 NTF524296:NTF524297 ODB524296:ODB524297 OMX524296:OMX524297 OWT524296:OWT524297 PGP524296:PGP524297 PQL524296:PQL524297 QAH524296:QAH524297 QKD524296:QKD524297 QTZ524296:QTZ524297 RDV524296:RDV524297 RNR524296:RNR524297 RXN524296:RXN524297 SHJ524296:SHJ524297 SRF524296:SRF524297 TBB524296:TBB524297 TKX524296:TKX524297 TUT524296:TUT524297 UEP524296:UEP524297 UOL524296:UOL524297 UYH524296:UYH524297 VID524296:VID524297 VRZ524296:VRZ524297 WBV524296:WBV524297 WLR524296:WLR524297 WVN524296:WVN524297 C589832:C589833 JB589832:JB589833 SX589832:SX589833 ACT589832:ACT589833 AMP589832:AMP589833 AWL589832:AWL589833 BGH589832:BGH589833 BQD589832:BQD589833 BZZ589832:BZZ589833 CJV589832:CJV589833 CTR589832:CTR589833 DDN589832:DDN589833 DNJ589832:DNJ589833 DXF589832:DXF589833 EHB589832:EHB589833 EQX589832:EQX589833 FAT589832:FAT589833 FKP589832:FKP589833 FUL589832:FUL589833 GEH589832:GEH589833 GOD589832:GOD589833 GXZ589832:GXZ589833 HHV589832:HHV589833 HRR589832:HRR589833 IBN589832:IBN589833 ILJ589832:ILJ589833 IVF589832:IVF589833 JFB589832:JFB589833 JOX589832:JOX589833 JYT589832:JYT589833 KIP589832:KIP589833 KSL589832:KSL589833 LCH589832:LCH589833 LMD589832:LMD589833 LVZ589832:LVZ589833 MFV589832:MFV589833 MPR589832:MPR589833 MZN589832:MZN589833 NJJ589832:NJJ589833 NTF589832:NTF589833 ODB589832:ODB589833 OMX589832:OMX589833 OWT589832:OWT589833 PGP589832:PGP589833 PQL589832:PQL589833 QAH589832:QAH589833 QKD589832:QKD589833 QTZ589832:QTZ589833 RDV589832:RDV589833 RNR589832:RNR589833 RXN589832:RXN589833 SHJ589832:SHJ589833 SRF589832:SRF589833 TBB589832:TBB589833 TKX589832:TKX589833 TUT589832:TUT589833 UEP589832:UEP589833 UOL589832:UOL589833 UYH589832:UYH589833 VID589832:VID589833 VRZ589832:VRZ589833 WBV589832:WBV589833 WLR589832:WLR589833 WVN589832:WVN589833 C655368:C655369 JB655368:JB655369 SX655368:SX655369 ACT655368:ACT655369 AMP655368:AMP655369 AWL655368:AWL655369 BGH655368:BGH655369 BQD655368:BQD655369 BZZ655368:BZZ655369 CJV655368:CJV655369 CTR655368:CTR655369 DDN655368:DDN655369 DNJ655368:DNJ655369 DXF655368:DXF655369 EHB655368:EHB655369 EQX655368:EQX655369 FAT655368:FAT655369 FKP655368:FKP655369 FUL655368:FUL655369 GEH655368:GEH655369 GOD655368:GOD655369 GXZ655368:GXZ655369 HHV655368:HHV655369 HRR655368:HRR655369 IBN655368:IBN655369 ILJ655368:ILJ655369 IVF655368:IVF655369 JFB655368:JFB655369 JOX655368:JOX655369 JYT655368:JYT655369 KIP655368:KIP655369 KSL655368:KSL655369 LCH655368:LCH655369 LMD655368:LMD655369 LVZ655368:LVZ655369 MFV655368:MFV655369 MPR655368:MPR655369 MZN655368:MZN655369 NJJ655368:NJJ655369 NTF655368:NTF655369 ODB655368:ODB655369 OMX655368:OMX655369 OWT655368:OWT655369 PGP655368:PGP655369 PQL655368:PQL655369 QAH655368:QAH655369 QKD655368:QKD655369 QTZ655368:QTZ655369 RDV655368:RDV655369 RNR655368:RNR655369 RXN655368:RXN655369 SHJ655368:SHJ655369 SRF655368:SRF655369 TBB655368:TBB655369 TKX655368:TKX655369 TUT655368:TUT655369 UEP655368:UEP655369 UOL655368:UOL655369 UYH655368:UYH655369 VID655368:VID655369 VRZ655368:VRZ655369 WBV655368:WBV655369 WLR655368:WLR655369 WVN655368:WVN655369 C720904:C720905 JB720904:JB720905 SX720904:SX720905 ACT720904:ACT720905 AMP720904:AMP720905 AWL720904:AWL720905 BGH720904:BGH720905 BQD720904:BQD720905 BZZ720904:BZZ720905 CJV720904:CJV720905 CTR720904:CTR720905 DDN720904:DDN720905 DNJ720904:DNJ720905 DXF720904:DXF720905 EHB720904:EHB720905 EQX720904:EQX720905 FAT720904:FAT720905 FKP720904:FKP720905 FUL720904:FUL720905 GEH720904:GEH720905 GOD720904:GOD720905 GXZ720904:GXZ720905 HHV720904:HHV720905 HRR720904:HRR720905 IBN720904:IBN720905 ILJ720904:ILJ720905 IVF720904:IVF720905 JFB720904:JFB720905 JOX720904:JOX720905 JYT720904:JYT720905 KIP720904:KIP720905 KSL720904:KSL720905 LCH720904:LCH720905 LMD720904:LMD720905 LVZ720904:LVZ720905 MFV720904:MFV720905 MPR720904:MPR720905 MZN720904:MZN720905 NJJ720904:NJJ720905 NTF720904:NTF720905 ODB720904:ODB720905 OMX720904:OMX720905 OWT720904:OWT720905 PGP720904:PGP720905 PQL720904:PQL720905 QAH720904:QAH720905 QKD720904:QKD720905 QTZ720904:QTZ720905 RDV720904:RDV720905 RNR720904:RNR720905 RXN720904:RXN720905 SHJ720904:SHJ720905 SRF720904:SRF720905 TBB720904:TBB720905 TKX720904:TKX720905 TUT720904:TUT720905 UEP720904:UEP720905 UOL720904:UOL720905 UYH720904:UYH720905 VID720904:VID720905 VRZ720904:VRZ720905 WBV720904:WBV720905 WLR720904:WLR720905 WVN720904:WVN720905 C786440:C786441 JB786440:JB786441 SX786440:SX786441 ACT786440:ACT786441 AMP786440:AMP786441 AWL786440:AWL786441 BGH786440:BGH786441 BQD786440:BQD786441 BZZ786440:BZZ786441 CJV786440:CJV786441 CTR786440:CTR786441 DDN786440:DDN786441 DNJ786440:DNJ786441 DXF786440:DXF786441 EHB786440:EHB786441 EQX786440:EQX786441 FAT786440:FAT786441 FKP786440:FKP786441 FUL786440:FUL786441 GEH786440:GEH786441 GOD786440:GOD786441 GXZ786440:GXZ786441 HHV786440:HHV786441 HRR786440:HRR786441 IBN786440:IBN786441 ILJ786440:ILJ786441 IVF786440:IVF786441 JFB786440:JFB786441 JOX786440:JOX786441 JYT786440:JYT786441 KIP786440:KIP786441 KSL786440:KSL786441 LCH786440:LCH786441 LMD786440:LMD786441 LVZ786440:LVZ786441 MFV786440:MFV786441 MPR786440:MPR786441 MZN786440:MZN786441 NJJ786440:NJJ786441 NTF786440:NTF786441 ODB786440:ODB786441 OMX786440:OMX786441 OWT786440:OWT786441 PGP786440:PGP786441 PQL786440:PQL786441 QAH786440:QAH786441 QKD786440:QKD786441 QTZ786440:QTZ786441 RDV786440:RDV786441 RNR786440:RNR786441 RXN786440:RXN786441 SHJ786440:SHJ786441 SRF786440:SRF786441 TBB786440:TBB786441 TKX786440:TKX786441 TUT786440:TUT786441 UEP786440:UEP786441 UOL786440:UOL786441 UYH786440:UYH786441 VID786440:VID786441 VRZ786440:VRZ786441 WBV786440:WBV786441 WLR786440:WLR786441 WVN786440:WVN786441 C851976:C851977 JB851976:JB851977 SX851976:SX851977 ACT851976:ACT851977 AMP851976:AMP851977 AWL851976:AWL851977 BGH851976:BGH851977 BQD851976:BQD851977 BZZ851976:BZZ851977 CJV851976:CJV851977 CTR851976:CTR851977 DDN851976:DDN851977 DNJ851976:DNJ851977 DXF851976:DXF851977 EHB851976:EHB851977 EQX851976:EQX851977 FAT851976:FAT851977 FKP851976:FKP851977 FUL851976:FUL851977 GEH851976:GEH851977 GOD851976:GOD851977 GXZ851976:GXZ851977 HHV851976:HHV851977 HRR851976:HRR851977 IBN851976:IBN851977 ILJ851976:ILJ851977 IVF851976:IVF851977 JFB851976:JFB851977 JOX851976:JOX851977 JYT851976:JYT851977 KIP851976:KIP851977 KSL851976:KSL851977 LCH851976:LCH851977 LMD851976:LMD851977 LVZ851976:LVZ851977 MFV851976:MFV851977 MPR851976:MPR851977 MZN851976:MZN851977 NJJ851976:NJJ851977 NTF851976:NTF851977 ODB851976:ODB851977 OMX851976:OMX851977 OWT851976:OWT851977 PGP851976:PGP851977 PQL851976:PQL851977 QAH851976:QAH851977 QKD851976:QKD851977 QTZ851976:QTZ851977 RDV851976:RDV851977 RNR851976:RNR851977 RXN851976:RXN851977 SHJ851976:SHJ851977 SRF851976:SRF851977 TBB851976:TBB851977 TKX851976:TKX851977 TUT851976:TUT851977 UEP851976:UEP851977 UOL851976:UOL851977 UYH851976:UYH851977 VID851976:VID851977 VRZ851976:VRZ851977 WBV851976:WBV851977 WLR851976:WLR851977 WVN851976:WVN851977 C917512:C917513 JB917512:JB917513 SX917512:SX917513 ACT917512:ACT917513 AMP917512:AMP917513 AWL917512:AWL917513 BGH917512:BGH917513 BQD917512:BQD917513 BZZ917512:BZZ917513 CJV917512:CJV917513 CTR917512:CTR917513 DDN917512:DDN917513 DNJ917512:DNJ917513 DXF917512:DXF917513 EHB917512:EHB917513 EQX917512:EQX917513 FAT917512:FAT917513 FKP917512:FKP917513 FUL917512:FUL917513 GEH917512:GEH917513 GOD917512:GOD917513 GXZ917512:GXZ917513 HHV917512:HHV917513 HRR917512:HRR917513 IBN917512:IBN917513 ILJ917512:ILJ917513 IVF917512:IVF917513 JFB917512:JFB917513 JOX917512:JOX917513 JYT917512:JYT917513 KIP917512:KIP917513 KSL917512:KSL917513 LCH917512:LCH917513 LMD917512:LMD917513 LVZ917512:LVZ917513 MFV917512:MFV917513 MPR917512:MPR917513 MZN917512:MZN917513 NJJ917512:NJJ917513 NTF917512:NTF917513 ODB917512:ODB917513 OMX917512:OMX917513 OWT917512:OWT917513 PGP917512:PGP917513 PQL917512:PQL917513 QAH917512:QAH917513 QKD917512:QKD917513 QTZ917512:QTZ917513 RDV917512:RDV917513 RNR917512:RNR917513 RXN917512:RXN917513 SHJ917512:SHJ917513 SRF917512:SRF917513 TBB917512:TBB917513 TKX917512:TKX917513 TUT917512:TUT917513 UEP917512:UEP917513 UOL917512:UOL917513 UYH917512:UYH917513 VID917512:VID917513 VRZ917512:VRZ917513 WBV917512:WBV917513 WLR917512:WLR917513 WVN917512:WVN917513 C983048:C983049 JB983048:JB983049 SX983048:SX983049 ACT983048:ACT983049 AMP983048:AMP983049 AWL983048:AWL983049 BGH983048:BGH983049 BQD983048:BQD983049 BZZ983048:BZZ983049 CJV983048:CJV983049 CTR983048:CTR983049 DDN983048:DDN983049 DNJ983048:DNJ983049 DXF983048:DXF983049 EHB983048:EHB983049 EQX983048:EQX983049 FAT983048:FAT983049 FKP983048:FKP983049 FUL983048:FUL983049 GEH983048:GEH983049 GOD983048:GOD983049 GXZ983048:GXZ983049 HHV983048:HHV983049 HRR983048:HRR983049 IBN983048:IBN983049 ILJ983048:ILJ983049 IVF983048:IVF983049 JFB983048:JFB983049 JOX983048:JOX983049 JYT983048:JYT983049 KIP983048:KIP983049 KSL983048:KSL983049 LCH983048:LCH983049 LMD983048:LMD983049 LVZ983048:LVZ983049 MFV983048:MFV983049 MPR983048:MPR983049 MZN983048:MZN983049 NJJ983048:NJJ983049 NTF983048:NTF983049 ODB983048:ODB983049 OMX983048:OMX983049 OWT983048:OWT983049 PGP983048:PGP983049 PQL983048:PQL983049 QAH983048:QAH983049 QKD983048:QKD983049 QTZ983048:QTZ983049 RDV983048:RDV983049 RNR983048:RNR983049 RXN983048:RXN983049 SHJ983048:SHJ983049 SRF983048:SRF983049 TBB983048:TBB983049 TKX983048:TKX983049 TUT983048:TUT983049 UEP983048:UEP983049 UOL983048:UOL983049 UYH983048:UYH983049 VID983048:VID983049 VRZ983048:VRZ983049 WBV983048:WBV983049 WLR983048:WLR983049 WVN983048:WVN983049 C106:C107 JB106:JB107 SX106:SX107 ACT106:ACT107 AMP106:AMP107 AWL106:AWL107 BGH106:BGH107 BQD106:BQD107 BZZ106:BZZ107 CJV106:CJV107 CTR106:CTR107 DDN106:DDN107 DNJ106:DNJ107 DXF106:DXF107 EHB106:EHB107 EQX106:EQX107 FAT106:FAT107 FKP106:FKP107 FUL106:FUL107 GEH106:GEH107 GOD106:GOD107 GXZ106:GXZ107 HHV106:HHV107 HRR106:HRR107 IBN106:IBN107 ILJ106:ILJ107 IVF106:IVF107 JFB106:JFB107 JOX106:JOX107 JYT106:JYT107 KIP106:KIP107 KSL106:KSL107 LCH106:LCH107 LMD106:LMD107 LVZ106:LVZ107 MFV106:MFV107 MPR106:MPR107 MZN106:MZN107 NJJ106:NJJ107 NTF106:NTF107 ODB106:ODB107 OMX106:OMX107 OWT106:OWT107 PGP106:PGP107 PQL106:PQL107 QAH106:QAH107 QKD106:QKD107 QTZ106:QTZ107 RDV106:RDV107 RNR106:RNR107 RXN106:RXN107 SHJ106:SHJ107 SRF106:SRF107 TBB106:TBB107 TKX106:TKX107 TUT106:TUT107 UEP106:UEP107 UOL106:UOL107 UYH106:UYH107 VID106:VID107 VRZ106:VRZ107 WBV106:WBV107 WLR106:WLR107 WVN106:WVN107 C65642:C65643 JB65642:JB65643 SX65642:SX65643 ACT65642:ACT65643 AMP65642:AMP65643 AWL65642:AWL65643 BGH65642:BGH65643 BQD65642:BQD65643 BZZ65642:BZZ65643 CJV65642:CJV65643 CTR65642:CTR65643 DDN65642:DDN65643 DNJ65642:DNJ65643 DXF65642:DXF65643 EHB65642:EHB65643 EQX65642:EQX65643 FAT65642:FAT65643 FKP65642:FKP65643 FUL65642:FUL65643 GEH65642:GEH65643 GOD65642:GOD65643 GXZ65642:GXZ65643 HHV65642:HHV65643 HRR65642:HRR65643 IBN65642:IBN65643 ILJ65642:ILJ65643 IVF65642:IVF65643 JFB65642:JFB65643 JOX65642:JOX65643 JYT65642:JYT65643 KIP65642:KIP65643 KSL65642:KSL65643 LCH65642:LCH65643 LMD65642:LMD65643 LVZ65642:LVZ65643 MFV65642:MFV65643 MPR65642:MPR65643 MZN65642:MZN65643 NJJ65642:NJJ65643 NTF65642:NTF65643 ODB65642:ODB65643 OMX65642:OMX65643 OWT65642:OWT65643 PGP65642:PGP65643 PQL65642:PQL65643 QAH65642:QAH65643 QKD65642:QKD65643 QTZ65642:QTZ65643 RDV65642:RDV65643 RNR65642:RNR65643 RXN65642:RXN65643 SHJ65642:SHJ65643 SRF65642:SRF65643 TBB65642:TBB65643 TKX65642:TKX65643 TUT65642:TUT65643 UEP65642:UEP65643 UOL65642:UOL65643 UYH65642:UYH65643 VID65642:VID65643 VRZ65642:VRZ65643 WBV65642:WBV65643 WLR65642:WLR65643 WVN65642:WVN65643 C131178:C131179 JB131178:JB131179 SX131178:SX131179 ACT131178:ACT131179 AMP131178:AMP131179 AWL131178:AWL131179 BGH131178:BGH131179 BQD131178:BQD131179 BZZ131178:BZZ131179 CJV131178:CJV131179 CTR131178:CTR131179 DDN131178:DDN131179 DNJ131178:DNJ131179 DXF131178:DXF131179 EHB131178:EHB131179 EQX131178:EQX131179 FAT131178:FAT131179 FKP131178:FKP131179 FUL131178:FUL131179 GEH131178:GEH131179 GOD131178:GOD131179 GXZ131178:GXZ131179 HHV131178:HHV131179 HRR131178:HRR131179 IBN131178:IBN131179 ILJ131178:ILJ131179 IVF131178:IVF131179 JFB131178:JFB131179 JOX131178:JOX131179 JYT131178:JYT131179 KIP131178:KIP131179 KSL131178:KSL131179 LCH131178:LCH131179 LMD131178:LMD131179 LVZ131178:LVZ131179 MFV131178:MFV131179 MPR131178:MPR131179 MZN131178:MZN131179 NJJ131178:NJJ131179 NTF131178:NTF131179 ODB131178:ODB131179 OMX131178:OMX131179 OWT131178:OWT131179 PGP131178:PGP131179 PQL131178:PQL131179 QAH131178:QAH131179 QKD131178:QKD131179 QTZ131178:QTZ131179 RDV131178:RDV131179 RNR131178:RNR131179 RXN131178:RXN131179 SHJ131178:SHJ131179 SRF131178:SRF131179 TBB131178:TBB131179 TKX131178:TKX131179 TUT131178:TUT131179 UEP131178:UEP131179 UOL131178:UOL131179 UYH131178:UYH131179 VID131178:VID131179 VRZ131178:VRZ131179 WBV131178:WBV131179 WLR131178:WLR131179 WVN131178:WVN131179 C196714:C196715 JB196714:JB196715 SX196714:SX196715 ACT196714:ACT196715 AMP196714:AMP196715 AWL196714:AWL196715 BGH196714:BGH196715 BQD196714:BQD196715 BZZ196714:BZZ196715 CJV196714:CJV196715 CTR196714:CTR196715 DDN196714:DDN196715 DNJ196714:DNJ196715 DXF196714:DXF196715 EHB196714:EHB196715 EQX196714:EQX196715 FAT196714:FAT196715 FKP196714:FKP196715 FUL196714:FUL196715 GEH196714:GEH196715 GOD196714:GOD196715 GXZ196714:GXZ196715 HHV196714:HHV196715 HRR196714:HRR196715 IBN196714:IBN196715 ILJ196714:ILJ196715 IVF196714:IVF196715 JFB196714:JFB196715 JOX196714:JOX196715 JYT196714:JYT196715 KIP196714:KIP196715 KSL196714:KSL196715 LCH196714:LCH196715 LMD196714:LMD196715 LVZ196714:LVZ196715 MFV196714:MFV196715 MPR196714:MPR196715 MZN196714:MZN196715 NJJ196714:NJJ196715 NTF196714:NTF196715 ODB196714:ODB196715 OMX196714:OMX196715 OWT196714:OWT196715 PGP196714:PGP196715 PQL196714:PQL196715 QAH196714:QAH196715 QKD196714:QKD196715 QTZ196714:QTZ196715 RDV196714:RDV196715 RNR196714:RNR196715 RXN196714:RXN196715 SHJ196714:SHJ196715 SRF196714:SRF196715 TBB196714:TBB196715 TKX196714:TKX196715 TUT196714:TUT196715 UEP196714:UEP196715 UOL196714:UOL196715 UYH196714:UYH196715 VID196714:VID196715 VRZ196714:VRZ196715 WBV196714:WBV196715 WLR196714:WLR196715 WVN196714:WVN196715 C262250:C262251 JB262250:JB262251 SX262250:SX262251 ACT262250:ACT262251 AMP262250:AMP262251 AWL262250:AWL262251 BGH262250:BGH262251 BQD262250:BQD262251 BZZ262250:BZZ262251 CJV262250:CJV262251 CTR262250:CTR262251 DDN262250:DDN262251 DNJ262250:DNJ262251 DXF262250:DXF262251 EHB262250:EHB262251 EQX262250:EQX262251 FAT262250:FAT262251 FKP262250:FKP262251 FUL262250:FUL262251 GEH262250:GEH262251 GOD262250:GOD262251 GXZ262250:GXZ262251 HHV262250:HHV262251 HRR262250:HRR262251 IBN262250:IBN262251 ILJ262250:ILJ262251 IVF262250:IVF262251 JFB262250:JFB262251 JOX262250:JOX262251 JYT262250:JYT262251 KIP262250:KIP262251 KSL262250:KSL262251 LCH262250:LCH262251 LMD262250:LMD262251 LVZ262250:LVZ262251 MFV262250:MFV262251 MPR262250:MPR262251 MZN262250:MZN262251 NJJ262250:NJJ262251 NTF262250:NTF262251 ODB262250:ODB262251 OMX262250:OMX262251 OWT262250:OWT262251 PGP262250:PGP262251 PQL262250:PQL262251 QAH262250:QAH262251 QKD262250:QKD262251 QTZ262250:QTZ262251 RDV262250:RDV262251 RNR262250:RNR262251 RXN262250:RXN262251 SHJ262250:SHJ262251 SRF262250:SRF262251 TBB262250:TBB262251 TKX262250:TKX262251 TUT262250:TUT262251 UEP262250:UEP262251 UOL262250:UOL262251 UYH262250:UYH262251 VID262250:VID262251 VRZ262250:VRZ262251 WBV262250:WBV262251 WLR262250:WLR262251 WVN262250:WVN262251 C327786:C327787 JB327786:JB327787 SX327786:SX327787 ACT327786:ACT327787 AMP327786:AMP327787 AWL327786:AWL327787 BGH327786:BGH327787 BQD327786:BQD327787 BZZ327786:BZZ327787 CJV327786:CJV327787 CTR327786:CTR327787 DDN327786:DDN327787 DNJ327786:DNJ327787 DXF327786:DXF327787 EHB327786:EHB327787 EQX327786:EQX327787 FAT327786:FAT327787 FKP327786:FKP327787 FUL327786:FUL327787 GEH327786:GEH327787 GOD327786:GOD327787 GXZ327786:GXZ327787 HHV327786:HHV327787 HRR327786:HRR327787 IBN327786:IBN327787 ILJ327786:ILJ327787 IVF327786:IVF327787 JFB327786:JFB327787 JOX327786:JOX327787 JYT327786:JYT327787 KIP327786:KIP327787 KSL327786:KSL327787 LCH327786:LCH327787 LMD327786:LMD327787 LVZ327786:LVZ327787 MFV327786:MFV327787 MPR327786:MPR327787 MZN327786:MZN327787 NJJ327786:NJJ327787 NTF327786:NTF327787 ODB327786:ODB327787 OMX327786:OMX327787 OWT327786:OWT327787 PGP327786:PGP327787 PQL327786:PQL327787 QAH327786:QAH327787 QKD327786:QKD327787 QTZ327786:QTZ327787 RDV327786:RDV327787 RNR327786:RNR327787 RXN327786:RXN327787 SHJ327786:SHJ327787 SRF327786:SRF327787 TBB327786:TBB327787 TKX327786:TKX327787 TUT327786:TUT327787 UEP327786:UEP327787 UOL327786:UOL327787 UYH327786:UYH327787 VID327786:VID327787 VRZ327786:VRZ327787 WBV327786:WBV327787 WLR327786:WLR327787 WVN327786:WVN327787 C393322:C393323 JB393322:JB393323 SX393322:SX393323 ACT393322:ACT393323 AMP393322:AMP393323 AWL393322:AWL393323 BGH393322:BGH393323 BQD393322:BQD393323 BZZ393322:BZZ393323 CJV393322:CJV393323 CTR393322:CTR393323 DDN393322:DDN393323 DNJ393322:DNJ393323 DXF393322:DXF393323 EHB393322:EHB393323 EQX393322:EQX393323 FAT393322:FAT393323 FKP393322:FKP393323 FUL393322:FUL393323 GEH393322:GEH393323 GOD393322:GOD393323 GXZ393322:GXZ393323 HHV393322:HHV393323 HRR393322:HRR393323 IBN393322:IBN393323 ILJ393322:ILJ393323 IVF393322:IVF393323 JFB393322:JFB393323 JOX393322:JOX393323 JYT393322:JYT393323 KIP393322:KIP393323 KSL393322:KSL393323 LCH393322:LCH393323 LMD393322:LMD393323 LVZ393322:LVZ393323 MFV393322:MFV393323 MPR393322:MPR393323 MZN393322:MZN393323 NJJ393322:NJJ393323 NTF393322:NTF393323 ODB393322:ODB393323 OMX393322:OMX393323 OWT393322:OWT393323 PGP393322:PGP393323 PQL393322:PQL393323 QAH393322:QAH393323 QKD393322:QKD393323 QTZ393322:QTZ393323 RDV393322:RDV393323 RNR393322:RNR393323 RXN393322:RXN393323 SHJ393322:SHJ393323 SRF393322:SRF393323 TBB393322:TBB393323 TKX393322:TKX393323 TUT393322:TUT393323 UEP393322:UEP393323 UOL393322:UOL393323 UYH393322:UYH393323 VID393322:VID393323 VRZ393322:VRZ393323 WBV393322:WBV393323 WLR393322:WLR393323 WVN393322:WVN393323 C458858:C458859 JB458858:JB458859 SX458858:SX458859 ACT458858:ACT458859 AMP458858:AMP458859 AWL458858:AWL458859 BGH458858:BGH458859 BQD458858:BQD458859 BZZ458858:BZZ458859 CJV458858:CJV458859 CTR458858:CTR458859 DDN458858:DDN458859 DNJ458858:DNJ458859 DXF458858:DXF458859 EHB458858:EHB458859 EQX458858:EQX458859 FAT458858:FAT458859 FKP458858:FKP458859 FUL458858:FUL458859 GEH458858:GEH458859 GOD458858:GOD458859 GXZ458858:GXZ458859 HHV458858:HHV458859 HRR458858:HRR458859 IBN458858:IBN458859 ILJ458858:ILJ458859 IVF458858:IVF458859 JFB458858:JFB458859 JOX458858:JOX458859 JYT458858:JYT458859 KIP458858:KIP458859 KSL458858:KSL458859 LCH458858:LCH458859 LMD458858:LMD458859 LVZ458858:LVZ458859 MFV458858:MFV458859 MPR458858:MPR458859 MZN458858:MZN458859 NJJ458858:NJJ458859 NTF458858:NTF458859 ODB458858:ODB458859 OMX458858:OMX458859 OWT458858:OWT458859 PGP458858:PGP458859 PQL458858:PQL458859 QAH458858:QAH458859 QKD458858:QKD458859 QTZ458858:QTZ458859 RDV458858:RDV458859 RNR458858:RNR458859 RXN458858:RXN458859 SHJ458858:SHJ458859 SRF458858:SRF458859 TBB458858:TBB458859 TKX458858:TKX458859 TUT458858:TUT458859 UEP458858:UEP458859 UOL458858:UOL458859 UYH458858:UYH458859 VID458858:VID458859 VRZ458858:VRZ458859 WBV458858:WBV458859 WLR458858:WLR458859 WVN458858:WVN458859 C524394:C524395 JB524394:JB524395 SX524394:SX524395 ACT524394:ACT524395 AMP524394:AMP524395 AWL524394:AWL524395 BGH524394:BGH524395 BQD524394:BQD524395 BZZ524394:BZZ524395 CJV524394:CJV524395 CTR524394:CTR524395 DDN524394:DDN524395 DNJ524394:DNJ524395 DXF524394:DXF524395 EHB524394:EHB524395 EQX524394:EQX524395 FAT524394:FAT524395 FKP524394:FKP524395 FUL524394:FUL524395 GEH524394:GEH524395 GOD524394:GOD524395 GXZ524394:GXZ524395 HHV524394:HHV524395 HRR524394:HRR524395 IBN524394:IBN524395 ILJ524394:ILJ524395 IVF524394:IVF524395 JFB524394:JFB524395 JOX524394:JOX524395 JYT524394:JYT524395 KIP524394:KIP524395 KSL524394:KSL524395 LCH524394:LCH524395 LMD524394:LMD524395 LVZ524394:LVZ524395 MFV524394:MFV524395 MPR524394:MPR524395 MZN524394:MZN524395 NJJ524394:NJJ524395 NTF524394:NTF524395 ODB524394:ODB524395 OMX524394:OMX524395 OWT524394:OWT524395 PGP524394:PGP524395 PQL524394:PQL524395 QAH524394:QAH524395 QKD524394:QKD524395 QTZ524394:QTZ524395 RDV524394:RDV524395 RNR524394:RNR524395 RXN524394:RXN524395 SHJ524394:SHJ524395 SRF524394:SRF524395 TBB524394:TBB524395 TKX524394:TKX524395 TUT524394:TUT524395 UEP524394:UEP524395 UOL524394:UOL524395 UYH524394:UYH524395 VID524394:VID524395 VRZ524394:VRZ524395 WBV524394:WBV524395 WLR524394:WLR524395 WVN524394:WVN524395 C589930:C589931 JB589930:JB589931 SX589930:SX589931 ACT589930:ACT589931 AMP589930:AMP589931 AWL589930:AWL589931 BGH589930:BGH589931 BQD589930:BQD589931 BZZ589930:BZZ589931 CJV589930:CJV589931 CTR589930:CTR589931 DDN589930:DDN589931 DNJ589930:DNJ589931 DXF589930:DXF589931 EHB589930:EHB589931 EQX589930:EQX589931 FAT589930:FAT589931 FKP589930:FKP589931 FUL589930:FUL589931 GEH589930:GEH589931 GOD589930:GOD589931 GXZ589930:GXZ589931 HHV589930:HHV589931 HRR589930:HRR589931 IBN589930:IBN589931 ILJ589930:ILJ589931 IVF589930:IVF589931 JFB589930:JFB589931 JOX589930:JOX589931 JYT589930:JYT589931 KIP589930:KIP589931 KSL589930:KSL589931 LCH589930:LCH589931 LMD589930:LMD589931 LVZ589930:LVZ589931 MFV589930:MFV589931 MPR589930:MPR589931 MZN589930:MZN589931 NJJ589930:NJJ589931 NTF589930:NTF589931 ODB589930:ODB589931 OMX589930:OMX589931 OWT589930:OWT589931 PGP589930:PGP589931 PQL589930:PQL589931 QAH589930:QAH589931 QKD589930:QKD589931 QTZ589930:QTZ589931 RDV589930:RDV589931 RNR589930:RNR589931 RXN589930:RXN589931 SHJ589930:SHJ589931 SRF589930:SRF589931 TBB589930:TBB589931 TKX589930:TKX589931 TUT589930:TUT589931 UEP589930:UEP589931 UOL589930:UOL589931 UYH589930:UYH589931 VID589930:VID589931 VRZ589930:VRZ589931 WBV589930:WBV589931 WLR589930:WLR589931 WVN589930:WVN589931 C655466:C655467 JB655466:JB655467 SX655466:SX655467 ACT655466:ACT655467 AMP655466:AMP655467 AWL655466:AWL655467 BGH655466:BGH655467 BQD655466:BQD655467 BZZ655466:BZZ655467 CJV655466:CJV655467 CTR655466:CTR655467 DDN655466:DDN655467 DNJ655466:DNJ655467 DXF655466:DXF655467 EHB655466:EHB655467 EQX655466:EQX655467 FAT655466:FAT655467 FKP655466:FKP655467 FUL655466:FUL655467 GEH655466:GEH655467 GOD655466:GOD655467 GXZ655466:GXZ655467 HHV655466:HHV655467 HRR655466:HRR655467 IBN655466:IBN655467 ILJ655466:ILJ655467 IVF655466:IVF655467 JFB655466:JFB655467 JOX655466:JOX655467 JYT655466:JYT655467 KIP655466:KIP655467 KSL655466:KSL655467 LCH655466:LCH655467 LMD655466:LMD655467 LVZ655466:LVZ655467 MFV655466:MFV655467 MPR655466:MPR655467 MZN655466:MZN655467 NJJ655466:NJJ655467 NTF655466:NTF655467 ODB655466:ODB655467 OMX655466:OMX655467 OWT655466:OWT655467 PGP655466:PGP655467 PQL655466:PQL655467 QAH655466:QAH655467 QKD655466:QKD655467 QTZ655466:QTZ655467 RDV655466:RDV655467 RNR655466:RNR655467 RXN655466:RXN655467 SHJ655466:SHJ655467 SRF655466:SRF655467 TBB655466:TBB655467 TKX655466:TKX655467 TUT655466:TUT655467 UEP655466:UEP655467 UOL655466:UOL655467 UYH655466:UYH655467 VID655466:VID655467 VRZ655466:VRZ655467 WBV655466:WBV655467 WLR655466:WLR655467 WVN655466:WVN655467 C721002:C721003 JB721002:JB721003 SX721002:SX721003 ACT721002:ACT721003 AMP721002:AMP721003 AWL721002:AWL721003 BGH721002:BGH721003 BQD721002:BQD721003 BZZ721002:BZZ721003 CJV721002:CJV721003 CTR721002:CTR721003 DDN721002:DDN721003 DNJ721002:DNJ721003 DXF721002:DXF721003 EHB721002:EHB721003 EQX721002:EQX721003 FAT721002:FAT721003 FKP721002:FKP721003 FUL721002:FUL721003 GEH721002:GEH721003 GOD721002:GOD721003 GXZ721002:GXZ721003 HHV721002:HHV721003 HRR721002:HRR721003 IBN721002:IBN721003 ILJ721002:ILJ721003 IVF721002:IVF721003 JFB721002:JFB721003 JOX721002:JOX721003 JYT721002:JYT721003 KIP721002:KIP721003 KSL721002:KSL721003 LCH721002:LCH721003 LMD721002:LMD721003 LVZ721002:LVZ721003 MFV721002:MFV721003 MPR721002:MPR721003 MZN721002:MZN721003 NJJ721002:NJJ721003 NTF721002:NTF721003 ODB721002:ODB721003 OMX721002:OMX721003 OWT721002:OWT721003 PGP721002:PGP721003 PQL721002:PQL721003 QAH721002:QAH721003 QKD721002:QKD721003 QTZ721002:QTZ721003 RDV721002:RDV721003 RNR721002:RNR721003 RXN721002:RXN721003 SHJ721002:SHJ721003 SRF721002:SRF721003 TBB721002:TBB721003 TKX721002:TKX721003 TUT721002:TUT721003 UEP721002:UEP721003 UOL721002:UOL721003 UYH721002:UYH721003 VID721002:VID721003 VRZ721002:VRZ721003 WBV721002:WBV721003 WLR721002:WLR721003 WVN721002:WVN721003 C786538:C786539 JB786538:JB786539 SX786538:SX786539 ACT786538:ACT786539 AMP786538:AMP786539 AWL786538:AWL786539 BGH786538:BGH786539 BQD786538:BQD786539 BZZ786538:BZZ786539 CJV786538:CJV786539 CTR786538:CTR786539 DDN786538:DDN786539 DNJ786538:DNJ786539 DXF786538:DXF786539 EHB786538:EHB786539 EQX786538:EQX786539 FAT786538:FAT786539 FKP786538:FKP786539 FUL786538:FUL786539 GEH786538:GEH786539 GOD786538:GOD786539 GXZ786538:GXZ786539 HHV786538:HHV786539 HRR786538:HRR786539 IBN786538:IBN786539 ILJ786538:ILJ786539 IVF786538:IVF786539 JFB786538:JFB786539 JOX786538:JOX786539 JYT786538:JYT786539 KIP786538:KIP786539 KSL786538:KSL786539 LCH786538:LCH786539 LMD786538:LMD786539 LVZ786538:LVZ786539 MFV786538:MFV786539 MPR786538:MPR786539 MZN786538:MZN786539 NJJ786538:NJJ786539 NTF786538:NTF786539 ODB786538:ODB786539 OMX786538:OMX786539 OWT786538:OWT786539 PGP786538:PGP786539 PQL786538:PQL786539 QAH786538:QAH786539 QKD786538:QKD786539 QTZ786538:QTZ786539 RDV786538:RDV786539 RNR786538:RNR786539 RXN786538:RXN786539 SHJ786538:SHJ786539 SRF786538:SRF786539 TBB786538:TBB786539 TKX786538:TKX786539 TUT786538:TUT786539 UEP786538:UEP786539 UOL786538:UOL786539 UYH786538:UYH786539 VID786538:VID786539 VRZ786538:VRZ786539 WBV786538:WBV786539 WLR786538:WLR786539 WVN786538:WVN786539 C852074:C852075 JB852074:JB852075 SX852074:SX852075 ACT852074:ACT852075 AMP852074:AMP852075 AWL852074:AWL852075 BGH852074:BGH852075 BQD852074:BQD852075 BZZ852074:BZZ852075 CJV852074:CJV852075 CTR852074:CTR852075 DDN852074:DDN852075 DNJ852074:DNJ852075 DXF852074:DXF852075 EHB852074:EHB852075 EQX852074:EQX852075 FAT852074:FAT852075 FKP852074:FKP852075 FUL852074:FUL852075 GEH852074:GEH852075 GOD852074:GOD852075 GXZ852074:GXZ852075 HHV852074:HHV852075 HRR852074:HRR852075 IBN852074:IBN852075 ILJ852074:ILJ852075 IVF852074:IVF852075 JFB852074:JFB852075 JOX852074:JOX852075 JYT852074:JYT852075 KIP852074:KIP852075 KSL852074:KSL852075 LCH852074:LCH852075 LMD852074:LMD852075 LVZ852074:LVZ852075 MFV852074:MFV852075 MPR852074:MPR852075 MZN852074:MZN852075 NJJ852074:NJJ852075 NTF852074:NTF852075 ODB852074:ODB852075 OMX852074:OMX852075 OWT852074:OWT852075 PGP852074:PGP852075 PQL852074:PQL852075 QAH852074:QAH852075 QKD852074:QKD852075 QTZ852074:QTZ852075 RDV852074:RDV852075 RNR852074:RNR852075 RXN852074:RXN852075 SHJ852074:SHJ852075 SRF852074:SRF852075 TBB852074:TBB852075 TKX852074:TKX852075 TUT852074:TUT852075 UEP852074:UEP852075 UOL852074:UOL852075 UYH852074:UYH852075 VID852074:VID852075 VRZ852074:VRZ852075 WBV852074:WBV852075 WLR852074:WLR852075 WVN852074:WVN852075 C917610:C917611 JB917610:JB917611 SX917610:SX917611 ACT917610:ACT917611 AMP917610:AMP917611 AWL917610:AWL917611 BGH917610:BGH917611 BQD917610:BQD917611 BZZ917610:BZZ917611 CJV917610:CJV917611 CTR917610:CTR917611 DDN917610:DDN917611 DNJ917610:DNJ917611 DXF917610:DXF917611 EHB917610:EHB917611 EQX917610:EQX917611 FAT917610:FAT917611 FKP917610:FKP917611 FUL917610:FUL917611 GEH917610:GEH917611 GOD917610:GOD917611 GXZ917610:GXZ917611 HHV917610:HHV917611 HRR917610:HRR917611 IBN917610:IBN917611 ILJ917610:ILJ917611 IVF917610:IVF917611 JFB917610:JFB917611 JOX917610:JOX917611 JYT917610:JYT917611 KIP917610:KIP917611 KSL917610:KSL917611 LCH917610:LCH917611 LMD917610:LMD917611 LVZ917610:LVZ917611 MFV917610:MFV917611 MPR917610:MPR917611 MZN917610:MZN917611 NJJ917610:NJJ917611 NTF917610:NTF917611 ODB917610:ODB917611 OMX917610:OMX917611 OWT917610:OWT917611 PGP917610:PGP917611 PQL917610:PQL917611 QAH917610:QAH917611 QKD917610:QKD917611 QTZ917610:QTZ917611 RDV917610:RDV917611 RNR917610:RNR917611 RXN917610:RXN917611 SHJ917610:SHJ917611 SRF917610:SRF917611 TBB917610:TBB917611 TKX917610:TKX917611 TUT917610:TUT917611 UEP917610:UEP917611 UOL917610:UOL917611 UYH917610:UYH917611 VID917610:VID917611 VRZ917610:VRZ917611 WBV917610:WBV917611 WLR917610:WLR917611 WVN917610:WVN917611 C983146:C983147 JB983146:JB983147 SX983146:SX983147 ACT983146:ACT983147 AMP983146:AMP983147 AWL983146:AWL983147 BGH983146:BGH983147 BQD983146:BQD983147 BZZ983146:BZZ983147 CJV983146:CJV983147 CTR983146:CTR983147 DDN983146:DDN983147 DNJ983146:DNJ983147 DXF983146:DXF983147 EHB983146:EHB983147 EQX983146:EQX983147 FAT983146:FAT983147 FKP983146:FKP983147 FUL983146:FUL983147 GEH983146:GEH983147 GOD983146:GOD983147 GXZ983146:GXZ983147 HHV983146:HHV983147 HRR983146:HRR983147 IBN983146:IBN983147 ILJ983146:ILJ983147 IVF983146:IVF983147 JFB983146:JFB983147 JOX983146:JOX983147 JYT983146:JYT983147 KIP983146:KIP983147 KSL983146:KSL983147 LCH983146:LCH983147 LMD983146:LMD983147 LVZ983146:LVZ983147 MFV983146:MFV983147 MPR983146:MPR983147 MZN983146:MZN983147 NJJ983146:NJJ983147 NTF983146:NTF983147 ODB983146:ODB983147 OMX983146:OMX983147 OWT983146:OWT983147 PGP983146:PGP983147 PQL983146:PQL983147 QAH983146:QAH983147 QKD983146:QKD983147 QTZ983146:QTZ983147 RDV983146:RDV983147 RNR983146:RNR983147 RXN983146:RXN983147 SHJ983146:SHJ983147 SRF983146:SRF983147 TBB983146:TBB983147 TKX983146:TKX983147 TUT983146:TUT983147 UEP983146:UEP983147 UOL983146:UOL983147 UYH983146:UYH983147 VID983146:VID983147 VRZ983146:VRZ983147 WBV983146:WBV983147 WLR983146:WLR983147 WVN983146:WVN983147 C14:C15 JB14:JB15 SX14:SX15 ACT14:ACT15 AMP14:AMP15 AWL14:AWL15 BGH14:BGH15 BQD14:BQD15 BZZ14:BZZ15 CJV14:CJV15 CTR14:CTR15 DDN14:DDN15 DNJ14:DNJ15 DXF14:DXF15 EHB14:EHB15 EQX14:EQX15 FAT14:FAT15 FKP14:FKP15 FUL14:FUL15 GEH14:GEH15 GOD14:GOD15 GXZ14:GXZ15 HHV14:HHV15 HRR14:HRR15 IBN14:IBN15 ILJ14:ILJ15 IVF14:IVF15 JFB14:JFB15 JOX14:JOX15 JYT14:JYT15 KIP14:KIP15 KSL14:KSL15 LCH14:LCH15 LMD14:LMD15 LVZ14:LVZ15 MFV14:MFV15 MPR14:MPR15 MZN14:MZN15 NJJ14:NJJ15 NTF14:NTF15 ODB14:ODB15 OMX14:OMX15 OWT14:OWT15 PGP14:PGP15 PQL14:PQL15 QAH14:QAH15 QKD14:QKD15 QTZ14:QTZ15 RDV14:RDV15 RNR14:RNR15 RXN14:RXN15 SHJ14:SHJ15 SRF14:SRF15 TBB14:TBB15 TKX14:TKX15 TUT14:TUT15 UEP14:UEP15 UOL14:UOL15 UYH14:UYH15 VID14:VID15 VRZ14:VRZ15 WBV14:WBV15 WLR14:WLR15 WVN14:WVN15 C65550:C65551 JB65550:JB65551 SX65550:SX65551 ACT65550:ACT65551 AMP65550:AMP65551 AWL65550:AWL65551 BGH65550:BGH65551 BQD65550:BQD65551 BZZ65550:BZZ65551 CJV65550:CJV65551 CTR65550:CTR65551 DDN65550:DDN65551 DNJ65550:DNJ65551 DXF65550:DXF65551 EHB65550:EHB65551 EQX65550:EQX65551 FAT65550:FAT65551 FKP65550:FKP65551 FUL65550:FUL65551 GEH65550:GEH65551 GOD65550:GOD65551 GXZ65550:GXZ65551 HHV65550:HHV65551 HRR65550:HRR65551 IBN65550:IBN65551 ILJ65550:ILJ65551 IVF65550:IVF65551 JFB65550:JFB65551 JOX65550:JOX65551 JYT65550:JYT65551 KIP65550:KIP65551 KSL65550:KSL65551 LCH65550:LCH65551 LMD65550:LMD65551 LVZ65550:LVZ65551 MFV65550:MFV65551 MPR65550:MPR65551 MZN65550:MZN65551 NJJ65550:NJJ65551 NTF65550:NTF65551 ODB65550:ODB65551 OMX65550:OMX65551 OWT65550:OWT65551 PGP65550:PGP65551 PQL65550:PQL65551 QAH65550:QAH65551 QKD65550:QKD65551 QTZ65550:QTZ65551 RDV65550:RDV65551 RNR65550:RNR65551 RXN65550:RXN65551 SHJ65550:SHJ65551 SRF65550:SRF65551 TBB65550:TBB65551 TKX65550:TKX65551 TUT65550:TUT65551 UEP65550:UEP65551 UOL65550:UOL65551 UYH65550:UYH65551 VID65550:VID65551 VRZ65550:VRZ65551 WBV65550:WBV65551 WLR65550:WLR65551 WVN65550:WVN65551 C131086:C131087 JB131086:JB131087 SX131086:SX131087 ACT131086:ACT131087 AMP131086:AMP131087 AWL131086:AWL131087 BGH131086:BGH131087 BQD131086:BQD131087 BZZ131086:BZZ131087 CJV131086:CJV131087 CTR131086:CTR131087 DDN131086:DDN131087 DNJ131086:DNJ131087 DXF131086:DXF131087 EHB131086:EHB131087 EQX131086:EQX131087 FAT131086:FAT131087 FKP131086:FKP131087 FUL131086:FUL131087 GEH131086:GEH131087 GOD131086:GOD131087 GXZ131086:GXZ131087 HHV131086:HHV131087 HRR131086:HRR131087 IBN131086:IBN131087 ILJ131086:ILJ131087 IVF131086:IVF131087 JFB131086:JFB131087 JOX131086:JOX131087 JYT131086:JYT131087 KIP131086:KIP131087 KSL131086:KSL131087 LCH131086:LCH131087 LMD131086:LMD131087 LVZ131086:LVZ131087 MFV131086:MFV131087 MPR131086:MPR131087 MZN131086:MZN131087 NJJ131086:NJJ131087 NTF131086:NTF131087 ODB131086:ODB131087 OMX131086:OMX131087 OWT131086:OWT131087 PGP131086:PGP131087 PQL131086:PQL131087 QAH131086:QAH131087 QKD131086:QKD131087 QTZ131086:QTZ131087 RDV131086:RDV131087 RNR131086:RNR131087 RXN131086:RXN131087 SHJ131086:SHJ131087 SRF131086:SRF131087 TBB131086:TBB131087 TKX131086:TKX131087 TUT131086:TUT131087 UEP131086:UEP131087 UOL131086:UOL131087 UYH131086:UYH131087 VID131086:VID131087 VRZ131086:VRZ131087 WBV131086:WBV131087 WLR131086:WLR131087 WVN131086:WVN131087 C196622:C196623 JB196622:JB196623 SX196622:SX196623 ACT196622:ACT196623 AMP196622:AMP196623 AWL196622:AWL196623 BGH196622:BGH196623 BQD196622:BQD196623 BZZ196622:BZZ196623 CJV196622:CJV196623 CTR196622:CTR196623 DDN196622:DDN196623 DNJ196622:DNJ196623 DXF196622:DXF196623 EHB196622:EHB196623 EQX196622:EQX196623 FAT196622:FAT196623 FKP196622:FKP196623 FUL196622:FUL196623 GEH196622:GEH196623 GOD196622:GOD196623 GXZ196622:GXZ196623 HHV196622:HHV196623 HRR196622:HRR196623 IBN196622:IBN196623 ILJ196622:ILJ196623 IVF196622:IVF196623 JFB196622:JFB196623 JOX196622:JOX196623 JYT196622:JYT196623 KIP196622:KIP196623 KSL196622:KSL196623 LCH196622:LCH196623 LMD196622:LMD196623 LVZ196622:LVZ196623 MFV196622:MFV196623 MPR196622:MPR196623 MZN196622:MZN196623 NJJ196622:NJJ196623 NTF196622:NTF196623 ODB196622:ODB196623 OMX196622:OMX196623 OWT196622:OWT196623 PGP196622:PGP196623 PQL196622:PQL196623 QAH196622:QAH196623 QKD196622:QKD196623 QTZ196622:QTZ196623 RDV196622:RDV196623 RNR196622:RNR196623 RXN196622:RXN196623 SHJ196622:SHJ196623 SRF196622:SRF196623 TBB196622:TBB196623 TKX196622:TKX196623 TUT196622:TUT196623 UEP196622:UEP196623 UOL196622:UOL196623 UYH196622:UYH196623 VID196622:VID196623 VRZ196622:VRZ196623 WBV196622:WBV196623 WLR196622:WLR196623 WVN196622:WVN196623 C262158:C262159 JB262158:JB262159 SX262158:SX262159 ACT262158:ACT262159 AMP262158:AMP262159 AWL262158:AWL262159 BGH262158:BGH262159 BQD262158:BQD262159 BZZ262158:BZZ262159 CJV262158:CJV262159 CTR262158:CTR262159 DDN262158:DDN262159 DNJ262158:DNJ262159 DXF262158:DXF262159 EHB262158:EHB262159 EQX262158:EQX262159 FAT262158:FAT262159 FKP262158:FKP262159 FUL262158:FUL262159 GEH262158:GEH262159 GOD262158:GOD262159 GXZ262158:GXZ262159 HHV262158:HHV262159 HRR262158:HRR262159 IBN262158:IBN262159 ILJ262158:ILJ262159 IVF262158:IVF262159 JFB262158:JFB262159 JOX262158:JOX262159 JYT262158:JYT262159 KIP262158:KIP262159 KSL262158:KSL262159 LCH262158:LCH262159 LMD262158:LMD262159 LVZ262158:LVZ262159 MFV262158:MFV262159 MPR262158:MPR262159 MZN262158:MZN262159 NJJ262158:NJJ262159 NTF262158:NTF262159 ODB262158:ODB262159 OMX262158:OMX262159 OWT262158:OWT262159 PGP262158:PGP262159 PQL262158:PQL262159 QAH262158:QAH262159 QKD262158:QKD262159 QTZ262158:QTZ262159 RDV262158:RDV262159 RNR262158:RNR262159 RXN262158:RXN262159 SHJ262158:SHJ262159 SRF262158:SRF262159 TBB262158:TBB262159 TKX262158:TKX262159 TUT262158:TUT262159 UEP262158:UEP262159 UOL262158:UOL262159 UYH262158:UYH262159 VID262158:VID262159 VRZ262158:VRZ262159 WBV262158:WBV262159 WLR262158:WLR262159 WVN262158:WVN262159 C327694:C327695 JB327694:JB327695 SX327694:SX327695 ACT327694:ACT327695 AMP327694:AMP327695 AWL327694:AWL327695 BGH327694:BGH327695 BQD327694:BQD327695 BZZ327694:BZZ327695 CJV327694:CJV327695 CTR327694:CTR327695 DDN327694:DDN327695 DNJ327694:DNJ327695 DXF327694:DXF327695 EHB327694:EHB327695 EQX327694:EQX327695 FAT327694:FAT327695 FKP327694:FKP327695 FUL327694:FUL327695 GEH327694:GEH327695 GOD327694:GOD327695 GXZ327694:GXZ327695 HHV327694:HHV327695 HRR327694:HRR327695 IBN327694:IBN327695 ILJ327694:ILJ327695 IVF327694:IVF327695 JFB327694:JFB327695 JOX327694:JOX327695 JYT327694:JYT327695 KIP327694:KIP327695 KSL327694:KSL327695 LCH327694:LCH327695 LMD327694:LMD327695 LVZ327694:LVZ327695 MFV327694:MFV327695 MPR327694:MPR327695 MZN327694:MZN327695 NJJ327694:NJJ327695 NTF327694:NTF327695 ODB327694:ODB327695 OMX327694:OMX327695 OWT327694:OWT327695 PGP327694:PGP327695 PQL327694:PQL327695 QAH327694:QAH327695 QKD327694:QKD327695 QTZ327694:QTZ327695 RDV327694:RDV327695 RNR327694:RNR327695 RXN327694:RXN327695 SHJ327694:SHJ327695 SRF327694:SRF327695 TBB327694:TBB327695 TKX327694:TKX327695 TUT327694:TUT327695 UEP327694:UEP327695 UOL327694:UOL327695 UYH327694:UYH327695 VID327694:VID327695 VRZ327694:VRZ327695 WBV327694:WBV327695 WLR327694:WLR327695 WVN327694:WVN327695 C393230:C393231 JB393230:JB393231 SX393230:SX393231 ACT393230:ACT393231 AMP393230:AMP393231 AWL393230:AWL393231 BGH393230:BGH393231 BQD393230:BQD393231 BZZ393230:BZZ393231 CJV393230:CJV393231 CTR393230:CTR393231 DDN393230:DDN393231 DNJ393230:DNJ393231 DXF393230:DXF393231 EHB393230:EHB393231 EQX393230:EQX393231 FAT393230:FAT393231 FKP393230:FKP393231 FUL393230:FUL393231 GEH393230:GEH393231 GOD393230:GOD393231 GXZ393230:GXZ393231 HHV393230:HHV393231 HRR393230:HRR393231 IBN393230:IBN393231 ILJ393230:ILJ393231 IVF393230:IVF393231 JFB393230:JFB393231 JOX393230:JOX393231 JYT393230:JYT393231 KIP393230:KIP393231 KSL393230:KSL393231 LCH393230:LCH393231 LMD393230:LMD393231 LVZ393230:LVZ393231 MFV393230:MFV393231 MPR393230:MPR393231 MZN393230:MZN393231 NJJ393230:NJJ393231 NTF393230:NTF393231 ODB393230:ODB393231 OMX393230:OMX393231 OWT393230:OWT393231 PGP393230:PGP393231 PQL393230:PQL393231 QAH393230:QAH393231 QKD393230:QKD393231 QTZ393230:QTZ393231 RDV393230:RDV393231 RNR393230:RNR393231 RXN393230:RXN393231 SHJ393230:SHJ393231 SRF393230:SRF393231 TBB393230:TBB393231 TKX393230:TKX393231 TUT393230:TUT393231 UEP393230:UEP393231 UOL393230:UOL393231 UYH393230:UYH393231 VID393230:VID393231 VRZ393230:VRZ393231 WBV393230:WBV393231 WLR393230:WLR393231 WVN393230:WVN393231 C458766:C458767 JB458766:JB458767 SX458766:SX458767 ACT458766:ACT458767 AMP458766:AMP458767 AWL458766:AWL458767 BGH458766:BGH458767 BQD458766:BQD458767 BZZ458766:BZZ458767 CJV458766:CJV458767 CTR458766:CTR458767 DDN458766:DDN458767 DNJ458766:DNJ458767 DXF458766:DXF458767 EHB458766:EHB458767 EQX458766:EQX458767 FAT458766:FAT458767 FKP458766:FKP458767 FUL458766:FUL458767 GEH458766:GEH458767 GOD458766:GOD458767 GXZ458766:GXZ458767 HHV458766:HHV458767 HRR458766:HRR458767 IBN458766:IBN458767 ILJ458766:ILJ458767 IVF458766:IVF458767 JFB458766:JFB458767 JOX458766:JOX458767 JYT458766:JYT458767 KIP458766:KIP458767 KSL458766:KSL458767 LCH458766:LCH458767 LMD458766:LMD458767 LVZ458766:LVZ458767 MFV458766:MFV458767 MPR458766:MPR458767 MZN458766:MZN458767 NJJ458766:NJJ458767 NTF458766:NTF458767 ODB458766:ODB458767 OMX458766:OMX458767 OWT458766:OWT458767 PGP458766:PGP458767 PQL458766:PQL458767 QAH458766:QAH458767 QKD458766:QKD458767 QTZ458766:QTZ458767 RDV458766:RDV458767 RNR458766:RNR458767 RXN458766:RXN458767 SHJ458766:SHJ458767 SRF458766:SRF458767 TBB458766:TBB458767 TKX458766:TKX458767 TUT458766:TUT458767 UEP458766:UEP458767 UOL458766:UOL458767 UYH458766:UYH458767 VID458766:VID458767 VRZ458766:VRZ458767 WBV458766:WBV458767 WLR458766:WLR458767 WVN458766:WVN458767 C524302:C524303 JB524302:JB524303 SX524302:SX524303 ACT524302:ACT524303 AMP524302:AMP524303 AWL524302:AWL524303 BGH524302:BGH524303 BQD524302:BQD524303 BZZ524302:BZZ524303 CJV524302:CJV524303 CTR524302:CTR524303 DDN524302:DDN524303 DNJ524302:DNJ524303 DXF524302:DXF524303 EHB524302:EHB524303 EQX524302:EQX524303 FAT524302:FAT524303 FKP524302:FKP524303 FUL524302:FUL524303 GEH524302:GEH524303 GOD524302:GOD524303 GXZ524302:GXZ524303 HHV524302:HHV524303 HRR524302:HRR524303 IBN524302:IBN524303 ILJ524302:ILJ524303 IVF524302:IVF524303 JFB524302:JFB524303 JOX524302:JOX524303 JYT524302:JYT524303 KIP524302:KIP524303 KSL524302:KSL524303 LCH524302:LCH524303 LMD524302:LMD524303 LVZ524302:LVZ524303 MFV524302:MFV524303 MPR524302:MPR524303 MZN524302:MZN524303 NJJ524302:NJJ524303 NTF524302:NTF524303 ODB524302:ODB524303 OMX524302:OMX524303 OWT524302:OWT524303 PGP524302:PGP524303 PQL524302:PQL524303 QAH524302:QAH524303 QKD524302:QKD524303 QTZ524302:QTZ524303 RDV524302:RDV524303 RNR524302:RNR524303 RXN524302:RXN524303 SHJ524302:SHJ524303 SRF524302:SRF524303 TBB524302:TBB524303 TKX524302:TKX524303 TUT524302:TUT524303 UEP524302:UEP524303 UOL524302:UOL524303 UYH524302:UYH524303 VID524302:VID524303 VRZ524302:VRZ524303 WBV524302:WBV524303 WLR524302:WLR524303 WVN524302:WVN524303 C589838:C589839 JB589838:JB589839 SX589838:SX589839 ACT589838:ACT589839 AMP589838:AMP589839 AWL589838:AWL589839 BGH589838:BGH589839 BQD589838:BQD589839 BZZ589838:BZZ589839 CJV589838:CJV589839 CTR589838:CTR589839 DDN589838:DDN589839 DNJ589838:DNJ589839 DXF589838:DXF589839 EHB589838:EHB589839 EQX589838:EQX589839 FAT589838:FAT589839 FKP589838:FKP589839 FUL589838:FUL589839 GEH589838:GEH589839 GOD589838:GOD589839 GXZ589838:GXZ589839 HHV589838:HHV589839 HRR589838:HRR589839 IBN589838:IBN589839 ILJ589838:ILJ589839 IVF589838:IVF589839 JFB589838:JFB589839 JOX589838:JOX589839 JYT589838:JYT589839 KIP589838:KIP589839 KSL589838:KSL589839 LCH589838:LCH589839 LMD589838:LMD589839 LVZ589838:LVZ589839 MFV589838:MFV589839 MPR589838:MPR589839 MZN589838:MZN589839 NJJ589838:NJJ589839 NTF589838:NTF589839 ODB589838:ODB589839 OMX589838:OMX589839 OWT589838:OWT589839 PGP589838:PGP589839 PQL589838:PQL589839 QAH589838:QAH589839 QKD589838:QKD589839 QTZ589838:QTZ589839 RDV589838:RDV589839 RNR589838:RNR589839 RXN589838:RXN589839 SHJ589838:SHJ589839 SRF589838:SRF589839 TBB589838:TBB589839 TKX589838:TKX589839 TUT589838:TUT589839 UEP589838:UEP589839 UOL589838:UOL589839 UYH589838:UYH589839 VID589838:VID589839 VRZ589838:VRZ589839 WBV589838:WBV589839 WLR589838:WLR589839 WVN589838:WVN589839 C655374:C655375 JB655374:JB655375 SX655374:SX655375 ACT655374:ACT655375 AMP655374:AMP655375 AWL655374:AWL655375 BGH655374:BGH655375 BQD655374:BQD655375 BZZ655374:BZZ655375 CJV655374:CJV655375 CTR655374:CTR655375 DDN655374:DDN655375 DNJ655374:DNJ655375 DXF655374:DXF655375 EHB655374:EHB655375 EQX655374:EQX655375 FAT655374:FAT655375 FKP655374:FKP655375 FUL655374:FUL655375 GEH655374:GEH655375 GOD655374:GOD655375 GXZ655374:GXZ655375 HHV655374:HHV655375 HRR655374:HRR655375 IBN655374:IBN655375 ILJ655374:ILJ655375 IVF655374:IVF655375 JFB655374:JFB655375 JOX655374:JOX655375 JYT655374:JYT655375 KIP655374:KIP655375 KSL655374:KSL655375 LCH655374:LCH655375 LMD655374:LMD655375 LVZ655374:LVZ655375 MFV655374:MFV655375 MPR655374:MPR655375 MZN655374:MZN655375 NJJ655374:NJJ655375 NTF655374:NTF655375 ODB655374:ODB655375 OMX655374:OMX655375 OWT655374:OWT655375 PGP655374:PGP655375 PQL655374:PQL655375 QAH655374:QAH655375 QKD655374:QKD655375 QTZ655374:QTZ655375 RDV655374:RDV655375 RNR655374:RNR655375 RXN655374:RXN655375 SHJ655374:SHJ655375 SRF655374:SRF655375 TBB655374:TBB655375 TKX655374:TKX655375 TUT655374:TUT655375 UEP655374:UEP655375 UOL655374:UOL655375 UYH655374:UYH655375 VID655374:VID655375 VRZ655374:VRZ655375 WBV655374:WBV655375 WLR655374:WLR655375 WVN655374:WVN655375 C720910:C720911 JB720910:JB720911 SX720910:SX720911 ACT720910:ACT720911 AMP720910:AMP720911 AWL720910:AWL720911 BGH720910:BGH720911 BQD720910:BQD720911 BZZ720910:BZZ720911 CJV720910:CJV720911 CTR720910:CTR720911 DDN720910:DDN720911 DNJ720910:DNJ720911 DXF720910:DXF720911 EHB720910:EHB720911 EQX720910:EQX720911 FAT720910:FAT720911 FKP720910:FKP720911 FUL720910:FUL720911 GEH720910:GEH720911 GOD720910:GOD720911 GXZ720910:GXZ720911 HHV720910:HHV720911 HRR720910:HRR720911 IBN720910:IBN720911 ILJ720910:ILJ720911 IVF720910:IVF720911 JFB720910:JFB720911 JOX720910:JOX720911 JYT720910:JYT720911 KIP720910:KIP720911 KSL720910:KSL720911 LCH720910:LCH720911 LMD720910:LMD720911 LVZ720910:LVZ720911 MFV720910:MFV720911 MPR720910:MPR720911 MZN720910:MZN720911 NJJ720910:NJJ720911 NTF720910:NTF720911 ODB720910:ODB720911 OMX720910:OMX720911 OWT720910:OWT720911 PGP720910:PGP720911 PQL720910:PQL720911 QAH720910:QAH720911 QKD720910:QKD720911 QTZ720910:QTZ720911 RDV720910:RDV720911 RNR720910:RNR720911 RXN720910:RXN720911 SHJ720910:SHJ720911 SRF720910:SRF720911 TBB720910:TBB720911 TKX720910:TKX720911 TUT720910:TUT720911 UEP720910:UEP720911 UOL720910:UOL720911 UYH720910:UYH720911 VID720910:VID720911 VRZ720910:VRZ720911 WBV720910:WBV720911 WLR720910:WLR720911 WVN720910:WVN720911 C786446:C786447 JB786446:JB786447 SX786446:SX786447 ACT786446:ACT786447 AMP786446:AMP786447 AWL786446:AWL786447 BGH786446:BGH786447 BQD786446:BQD786447 BZZ786446:BZZ786447 CJV786446:CJV786447 CTR786446:CTR786447 DDN786446:DDN786447 DNJ786446:DNJ786447 DXF786446:DXF786447 EHB786446:EHB786447 EQX786446:EQX786447 FAT786446:FAT786447 FKP786446:FKP786447 FUL786446:FUL786447 GEH786446:GEH786447 GOD786446:GOD786447 GXZ786446:GXZ786447 HHV786446:HHV786447 HRR786446:HRR786447 IBN786446:IBN786447 ILJ786446:ILJ786447 IVF786446:IVF786447 JFB786446:JFB786447 JOX786446:JOX786447 JYT786446:JYT786447 KIP786446:KIP786447 KSL786446:KSL786447 LCH786446:LCH786447 LMD786446:LMD786447 LVZ786446:LVZ786447 MFV786446:MFV786447 MPR786446:MPR786447 MZN786446:MZN786447 NJJ786446:NJJ786447 NTF786446:NTF786447 ODB786446:ODB786447 OMX786446:OMX786447 OWT786446:OWT786447 PGP786446:PGP786447 PQL786446:PQL786447 QAH786446:QAH786447 QKD786446:QKD786447 QTZ786446:QTZ786447 RDV786446:RDV786447 RNR786446:RNR786447 RXN786446:RXN786447 SHJ786446:SHJ786447 SRF786446:SRF786447 TBB786446:TBB786447 TKX786446:TKX786447 TUT786446:TUT786447 UEP786446:UEP786447 UOL786446:UOL786447 UYH786446:UYH786447 VID786446:VID786447 VRZ786446:VRZ786447 WBV786446:WBV786447 WLR786446:WLR786447 WVN786446:WVN786447 C851982:C851983 JB851982:JB851983 SX851982:SX851983 ACT851982:ACT851983 AMP851982:AMP851983 AWL851982:AWL851983 BGH851982:BGH851983 BQD851982:BQD851983 BZZ851982:BZZ851983 CJV851982:CJV851983 CTR851982:CTR851983 DDN851982:DDN851983 DNJ851982:DNJ851983 DXF851982:DXF851983 EHB851982:EHB851983 EQX851982:EQX851983 FAT851982:FAT851983 FKP851982:FKP851983 FUL851982:FUL851983 GEH851982:GEH851983 GOD851982:GOD851983 GXZ851982:GXZ851983 HHV851982:HHV851983 HRR851982:HRR851983 IBN851982:IBN851983 ILJ851982:ILJ851983 IVF851982:IVF851983 JFB851982:JFB851983 JOX851982:JOX851983 JYT851982:JYT851983 KIP851982:KIP851983 KSL851982:KSL851983 LCH851982:LCH851983 LMD851982:LMD851983 LVZ851982:LVZ851983 MFV851982:MFV851983 MPR851982:MPR851983 MZN851982:MZN851983 NJJ851982:NJJ851983 NTF851982:NTF851983 ODB851982:ODB851983 OMX851982:OMX851983 OWT851982:OWT851983 PGP851982:PGP851983 PQL851982:PQL851983 QAH851982:QAH851983 QKD851982:QKD851983 QTZ851982:QTZ851983 RDV851982:RDV851983 RNR851982:RNR851983 RXN851982:RXN851983 SHJ851982:SHJ851983 SRF851982:SRF851983 TBB851982:TBB851983 TKX851982:TKX851983 TUT851982:TUT851983 UEP851982:UEP851983 UOL851982:UOL851983 UYH851982:UYH851983 VID851982:VID851983 VRZ851982:VRZ851983 WBV851982:WBV851983 WLR851982:WLR851983 WVN851982:WVN851983 C917518:C917519 JB917518:JB917519 SX917518:SX917519 ACT917518:ACT917519 AMP917518:AMP917519 AWL917518:AWL917519 BGH917518:BGH917519 BQD917518:BQD917519 BZZ917518:BZZ917519 CJV917518:CJV917519 CTR917518:CTR917519 DDN917518:DDN917519 DNJ917518:DNJ917519 DXF917518:DXF917519 EHB917518:EHB917519 EQX917518:EQX917519 FAT917518:FAT917519 FKP917518:FKP917519 FUL917518:FUL917519 GEH917518:GEH917519 GOD917518:GOD917519 GXZ917518:GXZ917519 HHV917518:HHV917519 HRR917518:HRR917519 IBN917518:IBN917519 ILJ917518:ILJ917519 IVF917518:IVF917519 JFB917518:JFB917519 JOX917518:JOX917519 JYT917518:JYT917519 KIP917518:KIP917519 KSL917518:KSL917519 LCH917518:LCH917519 LMD917518:LMD917519 LVZ917518:LVZ917519 MFV917518:MFV917519 MPR917518:MPR917519 MZN917518:MZN917519 NJJ917518:NJJ917519 NTF917518:NTF917519 ODB917518:ODB917519 OMX917518:OMX917519 OWT917518:OWT917519 PGP917518:PGP917519 PQL917518:PQL917519 QAH917518:QAH917519 QKD917518:QKD917519 QTZ917518:QTZ917519 RDV917518:RDV917519 RNR917518:RNR917519 RXN917518:RXN917519 SHJ917518:SHJ917519 SRF917518:SRF917519 TBB917518:TBB917519 TKX917518:TKX917519 TUT917518:TUT917519 UEP917518:UEP917519 UOL917518:UOL917519 UYH917518:UYH917519 VID917518:VID917519 VRZ917518:VRZ917519 WBV917518:WBV917519 WLR917518:WLR917519 WVN917518:WVN917519 C983054:C983055 JB983054:JB983055 SX983054:SX983055 ACT983054:ACT983055 AMP983054:AMP983055 AWL983054:AWL983055 BGH983054:BGH983055 BQD983054:BQD983055 BZZ983054:BZZ983055 CJV983054:CJV983055 CTR983054:CTR983055 DDN983054:DDN983055 DNJ983054:DNJ983055 DXF983054:DXF983055 EHB983054:EHB983055 EQX983054:EQX983055 FAT983054:FAT983055 FKP983054:FKP983055 FUL983054:FUL983055 GEH983054:GEH983055 GOD983054:GOD983055 GXZ983054:GXZ983055 HHV983054:HHV983055 HRR983054:HRR983055 IBN983054:IBN983055 ILJ983054:ILJ983055 IVF983054:IVF983055 JFB983054:JFB983055 JOX983054:JOX983055 JYT983054:JYT983055 KIP983054:KIP983055 KSL983054:KSL983055 LCH983054:LCH983055 LMD983054:LMD983055 LVZ983054:LVZ983055 MFV983054:MFV983055 MPR983054:MPR983055 MZN983054:MZN983055 NJJ983054:NJJ983055 NTF983054:NTF983055 ODB983054:ODB983055 OMX983054:OMX983055 OWT983054:OWT983055 PGP983054:PGP983055 PQL983054:PQL983055 QAH983054:QAH983055 QKD983054:QKD983055 QTZ983054:QTZ983055 RDV983054:RDV983055 RNR983054:RNR983055 RXN983054:RXN983055 SHJ983054:SHJ983055 SRF983054:SRF983055 TBB983054:TBB983055 TKX983054:TKX983055 TUT983054:TUT983055 UEP983054:UEP983055 UOL983054:UOL983055 UYH983054:UYH983055 VID983054:VID983055 VRZ983054:VRZ983055 WBV983054:WBV983055 WLR983054:WLR983055 WVN983054:WVN983055 C110:C111 JB110:JB111 SX110:SX111 ACT110:ACT111 AMP110:AMP111 AWL110:AWL111 BGH110:BGH111 BQD110:BQD111 BZZ110:BZZ111 CJV110:CJV111 CTR110:CTR111 DDN110:DDN111 DNJ110:DNJ111 DXF110:DXF111 EHB110:EHB111 EQX110:EQX111 FAT110:FAT111 FKP110:FKP111 FUL110:FUL111 GEH110:GEH111 GOD110:GOD111 GXZ110:GXZ111 HHV110:HHV111 HRR110:HRR111 IBN110:IBN111 ILJ110:ILJ111 IVF110:IVF111 JFB110:JFB111 JOX110:JOX111 JYT110:JYT111 KIP110:KIP111 KSL110:KSL111 LCH110:LCH111 LMD110:LMD111 LVZ110:LVZ111 MFV110:MFV111 MPR110:MPR111 MZN110:MZN111 NJJ110:NJJ111 NTF110:NTF111 ODB110:ODB111 OMX110:OMX111 OWT110:OWT111 PGP110:PGP111 PQL110:PQL111 QAH110:QAH111 QKD110:QKD111 QTZ110:QTZ111 RDV110:RDV111 RNR110:RNR111 RXN110:RXN111 SHJ110:SHJ111 SRF110:SRF111 TBB110:TBB111 TKX110:TKX111 TUT110:TUT111 UEP110:UEP111 UOL110:UOL111 UYH110:UYH111 VID110:VID111 VRZ110:VRZ111 WBV110:WBV111 WLR110:WLR111 WVN110:WVN111 C65646:C65647 JB65646:JB65647 SX65646:SX65647 ACT65646:ACT65647 AMP65646:AMP65647 AWL65646:AWL65647 BGH65646:BGH65647 BQD65646:BQD65647 BZZ65646:BZZ65647 CJV65646:CJV65647 CTR65646:CTR65647 DDN65646:DDN65647 DNJ65646:DNJ65647 DXF65646:DXF65647 EHB65646:EHB65647 EQX65646:EQX65647 FAT65646:FAT65647 FKP65646:FKP65647 FUL65646:FUL65647 GEH65646:GEH65647 GOD65646:GOD65647 GXZ65646:GXZ65647 HHV65646:HHV65647 HRR65646:HRR65647 IBN65646:IBN65647 ILJ65646:ILJ65647 IVF65646:IVF65647 JFB65646:JFB65647 JOX65646:JOX65647 JYT65646:JYT65647 KIP65646:KIP65647 KSL65646:KSL65647 LCH65646:LCH65647 LMD65646:LMD65647 LVZ65646:LVZ65647 MFV65646:MFV65647 MPR65646:MPR65647 MZN65646:MZN65647 NJJ65646:NJJ65647 NTF65646:NTF65647 ODB65646:ODB65647 OMX65646:OMX65647 OWT65646:OWT65647 PGP65646:PGP65647 PQL65646:PQL65647 QAH65646:QAH65647 QKD65646:QKD65647 QTZ65646:QTZ65647 RDV65646:RDV65647 RNR65646:RNR65647 RXN65646:RXN65647 SHJ65646:SHJ65647 SRF65646:SRF65647 TBB65646:TBB65647 TKX65646:TKX65647 TUT65646:TUT65647 UEP65646:UEP65647 UOL65646:UOL65647 UYH65646:UYH65647 VID65646:VID65647 VRZ65646:VRZ65647 WBV65646:WBV65647 WLR65646:WLR65647 WVN65646:WVN65647 C131182:C131183 JB131182:JB131183 SX131182:SX131183 ACT131182:ACT131183 AMP131182:AMP131183 AWL131182:AWL131183 BGH131182:BGH131183 BQD131182:BQD131183 BZZ131182:BZZ131183 CJV131182:CJV131183 CTR131182:CTR131183 DDN131182:DDN131183 DNJ131182:DNJ131183 DXF131182:DXF131183 EHB131182:EHB131183 EQX131182:EQX131183 FAT131182:FAT131183 FKP131182:FKP131183 FUL131182:FUL131183 GEH131182:GEH131183 GOD131182:GOD131183 GXZ131182:GXZ131183 HHV131182:HHV131183 HRR131182:HRR131183 IBN131182:IBN131183 ILJ131182:ILJ131183 IVF131182:IVF131183 JFB131182:JFB131183 JOX131182:JOX131183 JYT131182:JYT131183 KIP131182:KIP131183 KSL131182:KSL131183 LCH131182:LCH131183 LMD131182:LMD131183 LVZ131182:LVZ131183 MFV131182:MFV131183 MPR131182:MPR131183 MZN131182:MZN131183 NJJ131182:NJJ131183 NTF131182:NTF131183 ODB131182:ODB131183 OMX131182:OMX131183 OWT131182:OWT131183 PGP131182:PGP131183 PQL131182:PQL131183 QAH131182:QAH131183 QKD131182:QKD131183 QTZ131182:QTZ131183 RDV131182:RDV131183 RNR131182:RNR131183 RXN131182:RXN131183 SHJ131182:SHJ131183 SRF131182:SRF131183 TBB131182:TBB131183 TKX131182:TKX131183 TUT131182:TUT131183 UEP131182:UEP131183 UOL131182:UOL131183 UYH131182:UYH131183 VID131182:VID131183 VRZ131182:VRZ131183 WBV131182:WBV131183 WLR131182:WLR131183 WVN131182:WVN131183 C196718:C196719 JB196718:JB196719 SX196718:SX196719 ACT196718:ACT196719 AMP196718:AMP196719 AWL196718:AWL196719 BGH196718:BGH196719 BQD196718:BQD196719 BZZ196718:BZZ196719 CJV196718:CJV196719 CTR196718:CTR196719 DDN196718:DDN196719 DNJ196718:DNJ196719 DXF196718:DXF196719 EHB196718:EHB196719 EQX196718:EQX196719 FAT196718:FAT196719 FKP196718:FKP196719 FUL196718:FUL196719 GEH196718:GEH196719 GOD196718:GOD196719 GXZ196718:GXZ196719 HHV196718:HHV196719 HRR196718:HRR196719 IBN196718:IBN196719 ILJ196718:ILJ196719 IVF196718:IVF196719 JFB196718:JFB196719 JOX196718:JOX196719 JYT196718:JYT196719 KIP196718:KIP196719 KSL196718:KSL196719 LCH196718:LCH196719 LMD196718:LMD196719 LVZ196718:LVZ196719 MFV196718:MFV196719 MPR196718:MPR196719 MZN196718:MZN196719 NJJ196718:NJJ196719 NTF196718:NTF196719 ODB196718:ODB196719 OMX196718:OMX196719 OWT196718:OWT196719 PGP196718:PGP196719 PQL196718:PQL196719 QAH196718:QAH196719 QKD196718:QKD196719 QTZ196718:QTZ196719 RDV196718:RDV196719 RNR196718:RNR196719 RXN196718:RXN196719 SHJ196718:SHJ196719 SRF196718:SRF196719 TBB196718:TBB196719 TKX196718:TKX196719 TUT196718:TUT196719 UEP196718:UEP196719 UOL196718:UOL196719 UYH196718:UYH196719 VID196718:VID196719 VRZ196718:VRZ196719 WBV196718:WBV196719 WLR196718:WLR196719 WVN196718:WVN196719 C262254:C262255 JB262254:JB262255 SX262254:SX262255 ACT262254:ACT262255 AMP262254:AMP262255 AWL262254:AWL262255 BGH262254:BGH262255 BQD262254:BQD262255 BZZ262254:BZZ262255 CJV262254:CJV262255 CTR262254:CTR262255 DDN262254:DDN262255 DNJ262254:DNJ262255 DXF262254:DXF262255 EHB262254:EHB262255 EQX262254:EQX262255 FAT262254:FAT262255 FKP262254:FKP262255 FUL262254:FUL262255 GEH262254:GEH262255 GOD262254:GOD262255 GXZ262254:GXZ262255 HHV262254:HHV262255 HRR262254:HRR262255 IBN262254:IBN262255 ILJ262254:ILJ262255 IVF262254:IVF262255 JFB262254:JFB262255 JOX262254:JOX262255 JYT262254:JYT262255 KIP262254:KIP262255 KSL262254:KSL262255 LCH262254:LCH262255 LMD262254:LMD262255 LVZ262254:LVZ262255 MFV262254:MFV262255 MPR262254:MPR262255 MZN262254:MZN262255 NJJ262254:NJJ262255 NTF262254:NTF262255 ODB262254:ODB262255 OMX262254:OMX262255 OWT262254:OWT262255 PGP262254:PGP262255 PQL262254:PQL262255 QAH262254:QAH262255 QKD262254:QKD262255 QTZ262254:QTZ262255 RDV262254:RDV262255 RNR262254:RNR262255 RXN262254:RXN262255 SHJ262254:SHJ262255 SRF262254:SRF262255 TBB262254:TBB262255 TKX262254:TKX262255 TUT262254:TUT262255 UEP262254:UEP262255 UOL262254:UOL262255 UYH262254:UYH262255 VID262254:VID262255 VRZ262254:VRZ262255 WBV262254:WBV262255 WLR262254:WLR262255 WVN262254:WVN262255 C327790:C327791 JB327790:JB327791 SX327790:SX327791 ACT327790:ACT327791 AMP327790:AMP327791 AWL327790:AWL327791 BGH327790:BGH327791 BQD327790:BQD327791 BZZ327790:BZZ327791 CJV327790:CJV327791 CTR327790:CTR327791 DDN327790:DDN327791 DNJ327790:DNJ327791 DXF327790:DXF327791 EHB327790:EHB327791 EQX327790:EQX327791 FAT327790:FAT327791 FKP327790:FKP327791 FUL327790:FUL327791 GEH327790:GEH327791 GOD327790:GOD327791 GXZ327790:GXZ327791 HHV327790:HHV327791 HRR327790:HRR327791 IBN327790:IBN327791 ILJ327790:ILJ327791 IVF327790:IVF327791 JFB327790:JFB327791 JOX327790:JOX327791 JYT327790:JYT327791 KIP327790:KIP327791 KSL327790:KSL327791 LCH327790:LCH327791 LMD327790:LMD327791 LVZ327790:LVZ327791 MFV327790:MFV327791 MPR327790:MPR327791 MZN327790:MZN327791 NJJ327790:NJJ327791 NTF327790:NTF327791 ODB327790:ODB327791 OMX327790:OMX327791 OWT327790:OWT327791 PGP327790:PGP327791 PQL327790:PQL327791 QAH327790:QAH327791 QKD327790:QKD327791 QTZ327790:QTZ327791 RDV327790:RDV327791 RNR327790:RNR327791 RXN327790:RXN327791 SHJ327790:SHJ327791 SRF327790:SRF327791 TBB327790:TBB327791 TKX327790:TKX327791 TUT327790:TUT327791 UEP327790:UEP327791 UOL327790:UOL327791 UYH327790:UYH327791 VID327790:VID327791 VRZ327790:VRZ327791 WBV327790:WBV327791 WLR327790:WLR327791 WVN327790:WVN327791 C393326:C393327 JB393326:JB393327 SX393326:SX393327 ACT393326:ACT393327 AMP393326:AMP393327 AWL393326:AWL393327 BGH393326:BGH393327 BQD393326:BQD393327 BZZ393326:BZZ393327 CJV393326:CJV393327 CTR393326:CTR393327 DDN393326:DDN393327 DNJ393326:DNJ393327 DXF393326:DXF393327 EHB393326:EHB393327 EQX393326:EQX393327 FAT393326:FAT393327 FKP393326:FKP393327 FUL393326:FUL393327 GEH393326:GEH393327 GOD393326:GOD393327 GXZ393326:GXZ393327 HHV393326:HHV393327 HRR393326:HRR393327 IBN393326:IBN393327 ILJ393326:ILJ393327 IVF393326:IVF393327 JFB393326:JFB393327 JOX393326:JOX393327 JYT393326:JYT393327 KIP393326:KIP393327 KSL393326:KSL393327 LCH393326:LCH393327 LMD393326:LMD393327 LVZ393326:LVZ393327 MFV393326:MFV393327 MPR393326:MPR393327 MZN393326:MZN393327 NJJ393326:NJJ393327 NTF393326:NTF393327 ODB393326:ODB393327 OMX393326:OMX393327 OWT393326:OWT393327 PGP393326:PGP393327 PQL393326:PQL393327 QAH393326:QAH393327 QKD393326:QKD393327 QTZ393326:QTZ393327 RDV393326:RDV393327 RNR393326:RNR393327 RXN393326:RXN393327 SHJ393326:SHJ393327 SRF393326:SRF393327 TBB393326:TBB393327 TKX393326:TKX393327 TUT393326:TUT393327 UEP393326:UEP393327 UOL393326:UOL393327 UYH393326:UYH393327 VID393326:VID393327 VRZ393326:VRZ393327 WBV393326:WBV393327 WLR393326:WLR393327 WVN393326:WVN393327 C458862:C458863 JB458862:JB458863 SX458862:SX458863 ACT458862:ACT458863 AMP458862:AMP458863 AWL458862:AWL458863 BGH458862:BGH458863 BQD458862:BQD458863 BZZ458862:BZZ458863 CJV458862:CJV458863 CTR458862:CTR458863 DDN458862:DDN458863 DNJ458862:DNJ458863 DXF458862:DXF458863 EHB458862:EHB458863 EQX458862:EQX458863 FAT458862:FAT458863 FKP458862:FKP458863 FUL458862:FUL458863 GEH458862:GEH458863 GOD458862:GOD458863 GXZ458862:GXZ458863 HHV458862:HHV458863 HRR458862:HRR458863 IBN458862:IBN458863 ILJ458862:ILJ458863 IVF458862:IVF458863 JFB458862:JFB458863 JOX458862:JOX458863 JYT458862:JYT458863 KIP458862:KIP458863 KSL458862:KSL458863 LCH458862:LCH458863 LMD458862:LMD458863 LVZ458862:LVZ458863 MFV458862:MFV458863 MPR458862:MPR458863 MZN458862:MZN458863 NJJ458862:NJJ458863 NTF458862:NTF458863 ODB458862:ODB458863 OMX458862:OMX458863 OWT458862:OWT458863 PGP458862:PGP458863 PQL458862:PQL458863 QAH458862:QAH458863 QKD458862:QKD458863 QTZ458862:QTZ458863 RDV458862:RDV458863 RNR458862:RNR458863 RXN458862:RXN458863 SHJ458862:SHJ458863 SRF458862:SRF458863 TBB458862:TBB458863 TKX458862:TKX458863 TUT458862:TUT458863 UEP458862:UEP458863 UOL458862:UOL458863 UYH458862:UYH458863 VID458862:VID458863 VRZ458862:VRZ458863 WBV458862:WBV458863 WLR458862:WLR458863 WVN458862:WVN458863 C524398:C524399 JB524398:JB524399 SX524398:SX524399 ACT524398:ACT524399 AMP524398:AMP524399 AWL524398:AWL524399 BGH524398:BGH524399 BQD524398:BQD524399 BZZ524398:BZZ524399 CJV524398:CJV524399 CTR524398:CTR524399 DDN524398:DDN524399 DNJ524398:DNJ524399 DXF524398:DXF524399 EHB524398:EHB524399 EQX524398:EQX524399 FAT524398:FAT524399 FKP524398:FKP524399 FUL524398:FUL524399 GEH524398:GEH524399 GOD524398:GOD524399 GXZ524398:GXZ524399 HHV524398:HHV524399 HRR524398:HRR524399 IBN524398:IBN524399 ILJ524398:ILJ524399 IVF524398:IVF524399 JFB524398:JFB524399 JOX524398:JOX524399 JYT524398:JYT524399 KIP524398:KIP524399 KSL524398:KSL524399 LCH524398:LCH524399 LMD524398:LMD524399 LVZ524398:LVZ524399 MFV524398:MFV524399 MPR524398:MPR524399 MZN524398:MZN524399 NJJ524398:NJJ524399 NTF524398:NTF524399 ODB524398:ODB524399 OMX524398:OMX524399 OWT524398:OWT524399 PGP524398:PGP524399 PQL524398:PQL524399 QAH524398:QAH524399 QKD524398:QKD524399 QTZ524398:QTZ524399 RDV524398:RDV524399 RNR524398:RNR524399 RXN524398:RXN524399 SHJ524398:SHJ524399 SRF524398:SRF524399 TBB524398:TBB524399 TKX524398:TKX524399 TUT524398:TUT524399 UEP524398:UEP524399 UOL524398:UOL524399 UYH524398:UYH524399 VID524398:VID524399 VRZ524398:VRZ524399 WBV524398:WBV524399 WLR524398:WLR524399 WVN524398:WVN524399 C589934:C589935 JB589934:JB589935 SX589934:SX589935 ACT589934:ACT589935 AMP589934:AMP589935 AWL589934:AWL589935 BGH589934:BGH589935 BQD589934:BQD589935 BZZ589934:BZZ589935 CJV589934:CJV589935 CTR589934:CTR589935 DDN589934:DDN589935 DNJ589934:DNJ589935 DXF589934:DXF589935 EHB589934:EHB589935 EQX589934:EQX589935 FAT589934:FAT589935 FKP589934:FKP589935 FUL589934:FUL589935 GEH589934:GEH589935 GOD589934:GOD589935 GXZ589934:GXZ589935 HHV589934:HHV589935 HRR589934:HRR589935 IBN589934:IBN589935 ILJ589934:ILJ589935 IVF589934:IVF589935 JFB589934:JFB589935 JOX589934:JOX589935 JYT589934:JYT589935 KIP589934:KIP589935 KSL589934:KSL589935 LCH589934:LCH589935 LMD589934:LMD589935 LVZ589934:LVZ589935 MFV589934:MFV589935 MPR589934:MPR589935 MZN589934:MZN589935 NJJ589934:NJJ589935 NTF589934:NTF589935 ODB589934:ODB589935 OMX589934:OMX589935 OWT589934:OWT589935 PGP589934:PGP589935 PQL589934:PQL589935 QAH589934:QAH589935 QKD589934:QKD589935 QTZ589934:QTZ589935 RDV589934:RDV589935 RNR589934:RNR589935 RXN589934:RXN589935 SHJ589934:SHJ589935 SRF589934:SRF589935 TBB589934:TBB589935 TKX589934:TKX589935 TUT589934:TUT589935 UEP589934:UEP589935 UOL589934:UOL589935 UYH589934:UYH589935 VID589934:VID589935 VRZ589934:VRZ589935 WBV589934:WBV589935 WLR589934:WLR589935 WVN589934:WVN589935 C655470:C655471 JB655470:JB655471 SX655470:SX655471 ACT655470:ACT655471 AMP655470:AMP655471 AWL655470:AWL655471 BGH655470:BGH655471 BQD655470:BQD655471 BZZ655470:BZZ655471 CJV655470:CJV655471 CTR655470:CTR655471 DDN655470:DDN655471 DNJ655470:DNJ655471 DXF655470:DXF655471 EHB655470:EHB655471 EQX655470:EQX655471 FAT655470:FAT655471 FKP655470:FKP655471 FUL655470:FUL655471 GEH655470:GEH655471 GOD655470:GOD655471 GXZ655470:GXZ655471 HHV655470:HHV655471 HRR655470:HRR655471 IBN655470:IBN655471 ILJ655470:ILJ655471 IVF655470:IVF655471 JFB655470:JFB655471 JOX655470:JOX655471 JYT655470:JYT655471 KIP655470:KIP655471 KSL655470:KSL655471 LCH655470:LCH655471 LMD655470:LMD655471 LVZ655470:LVZ655471 MFV655470:MFV655471 MPR655470:MPR655471 MZN655470:MZN655471 NJJ655470:NJJ655471 NTF655470:NTF655471 ODB655470:ODB655471 OMX655470:OMX655471 OWT655470:OWT655471 PGP655470:PGP655471 PQL655470:PQL655471 QAH655470:QAH655471 QKD655470:QKD655471 QTZ655470:QTZ655471 RDV655470:RDV655471 RNR655470:RNR655471 RXN655470:RXN655471 SHJ655470:SHJ655471 SRF655470:SRF655471 TBB655470:TBB655471 TKX655470:TKX655471 TUT655470:TUT655471 UEP655470:UEP655471 UOL655470:UOL655471 UYH655470:UYH655471 VID655470:VID655471 VRZ655470:VRZ655471 WBV655470:WBV655471 WLR655470:WLR655471 WVN655470:WVN655471 C721006:C721007 JB721006:JB721007 SX721006:SX721007 ACT721006:ACT721007 AMP721006:AMP721007 AWL721006:AWL721007 BGH721006:BGH721007 BQD721006:BQD721007 BZZ721006:BZZ721007 CJV721006:CJV721007 CTR721006:CTR721007 DDN721006:DDN721007 DNJ721006:DNJ721007 DXF721006:DXF721007 EHB721006:EHB721007 EQX721006:EQX721007 FAT721006:FAT721007 FKP721006:FKP721007 FUL721006:FUL721007 GEH721006:GEH721007 GOD721006:GOD721007 GXZ721006:GXZ721007 HHV721006:HHV721007 HRR721006:HRR721007 IBN721006:IBN721007 ILJ721006:ILJ721007 IVF721006:IVF721007 JFB721006:JFB721007 JOX721006:JOX721007 JYT721006:JYT721007 KIP721006:KIP721007 KSL721006:KSL721007 LCH721006:LCH721007 LMD721006:LMD721007 LVZ721006:LVZ721007 MFV721006:MFV721007 MPR721006:MPR721007 MZN721006:MZN721007 NJJ721006:NJJ721007 NTF721006:NTF721007 ODB721006:ODB721007 OMX721006:OMX721007 OWT721006:OWT721007 PGP721006:PGP721007 PQL721006:PQL721007 QAH721006:QAH721007 QKD721006:QKD721007 QTZ721006:QTZ721007 RDV721006:RDV721007 RNR721006:RNR721007 RXN721006:RXN721007 SHJ721006:SHJ721007 SRF721006:SRF721007 TBB721006:TBB721007 TKX721006:TKX721007 TUT721006:TUT721007 UEP721006:UEP721007 UOL721006:UOL721007 UYH721006:UYH721007 VID721006:VID721007 VRZ721006:VRZ721007 WBV721006:WBV721007 WLR721006:WLR721007 WVN721006:WVN721007 C786542:C786543 JB786542:JB786543 SX786542:SX786543 ACT786542:ACT786543 AMP786542:AMP786543 AWL786542:AWL786543 BGH786542:BGH786543 BQD786542:BQD786543 BZZ786542:BZZ786543 CJV786542:CJV786543 CTR786542:CTR786543 DDN786542:DDN786543 DNJ786542:DNJ786543 DXF786542:DXF786543 EHB786542:EHB786543 EQX786542:EQX786543 FAT786542:FAT786543 FKP786542:FKP786543 FUL786542:FUL786543 GEH786542:GEH786543 GOD786542:GOD786543 GXZ786542:GXZ786543 HHV786542:HHV786543 HRR786542:HRR786543 IBN786542:IBN786543 ILJ786542:ILJ786543 IVF786542:IVF786543 JFB786542:JFB786543 JOX786542:JOX786543 JYT786542:JYT786543 KIP786542:KIP786543 KSL786542:KSL786543 LCH786542:LCH786543 LMD786542:LMD786543 LVZ786542:LVZ786543 MFV786542:MFV786543 MPR786542:MPR786543 MZN786542:MZN786543 NJJ786542:NJJ786543 NTF786542:NTF786543 ODB786542:ODB786543 OMX786542:OMX786543 OWT786542:OWT786543 PGP786542:PGP786543 PQL786542:PQL786543 QAH786542:QAH786543 QKD786542:QKD786543 QTZ786542:QTZ786543 RDV786542:RDV786543 RNR786542:RNR786543 RXN786542:RXN786543 SHJ786542:SHJ786543 SRF786542:SRF786543 TBB786542:TBB786543 TKX786542:TKX786543 TUT786542:TUT786543 UEP786542:UEP786543 UOL786542:UOL786543 UYH786542:UYH786543 VID786542:VID786543 VRZ786542:VRZ786543 WBV786542:WBV786543 WLR786542:WLR786543 WVN786542:WVN786543 C852078:C852079 JB852078:JB852079 SX852078:SX852079 ACT852078:ACT852079 AMP852078:AMP852079 AWL852078:AWL852079 BGH852078:BGH852079 BQD852078:BQD852079 BZZ852078:BZZ852079 CJV852078:CJV852079 CTR852078:CTR852079 DDN852078:DDN852079 DNJ852078:DNJ852079 DXF852078:DXF852079 EHB852078:EHB852079 EQX852078:EQX852079 FAT852078:FAT852079 FKP852078:FKP852079 FUL852078:FUL852079 GEH852078:GEH852079 GOD852078:GOD852079 GXZ852078:GXZ852079 HHV852078:HHV852079 HRR852078:HRR852079 IBN852078:IBN852079 ILJ852078:ILJ852079 IVF852078:IVF852079 JFB852078:JFB852079 JOX852078:JOX852079 JYT852078:JYT852079 KIP852078:KIP852079 KSL852078:KSL852079 LCH852078:LCH852079 LMD852078:LMD852079 LVZ852078:LVZ852079 MFV852078:MFV852079 MPR852078:MPR852079 MZN852078:MZN852079 NJJ852078:NJJ852079 NTF852078:NTF852079 ODB852078:ODB852079 OMX852078:OMX852079 OWT852078:OWT852079 PGP852078:PGP852079 PQL852078:PQL852079 QAH852078:QAH852079 QKD852078:QKD852079 QTZ852078:QTZ852079 RDV852078:RDV852079 RNR852078:RNR852079 RXN852078:RXN852079 SHJ852078:SHJ852079 SRF852078:SRF852079 TBB852078:TBB852079 TKX852078:TKX852079 TUT852078:TUT852079 UEP852078:UEP852079 UOL852078:UOL852079 UYH852078:UYH852079 VID852078:VID852079 VRZ852078:VRZ852079 WBV852078:WBV852079 WLR852078:WLR852079 WVN852078:WVN852079 C917614:C917615 JB917614:JB917615 SX917614:SX917615 ACT917614:ACT917615 AMP917614:AMP917615 AWL917614:AWL917615 BGH917614:BGH917615 BQD917614:BQD917615 BZZ917614:BZZ917615 CJV917614:CJV917615 CTR917614:CTR917615 DDN917614:DDN917615 DNJ917614:DNJ917615 DXF917614:DXF917615 EHB917614:EHB917615 EQX917614:EQX917615 FAT917614:FAT917615 FKP917614:FKP917615 FUL917614:FUL917615 GEH917614:GEH917615 GOD917614:GOD917615 GXZ917614:GXZ917615 HHV917614:HHV917615 HRR917614:HRR917615 IBN917614:IBN917615 ILJ917614:ILJ917615 IVF917614:IVF917615 JFB917614:JFB917615 JOX917614:JOX917615 JYT917614:JYT917615 KIP917614:KIP917615 KSL917614:KSL917615 LCH917614:LCH917615 LMD917614:LMD917615 LVZ917614:LVZ917615 MFV917614:MFV917615 MPR917614:MPR917615 MZN917614:MZN917615 NJJ917614:NJJ917615 NTF917614:NTF917615 ODB917614:ODB917615 OMX917614:OMX917615 OWT917614:OWT917615 PGP917614:PGP917615 PQL917614:PQL917615 QAH917614:QAH917615 QKD917614:QKD917615 QTZ917614:QTZ917615 RDV917614:RDV917615 RNR917614:RNR917615 RXN917614:RXN917615 SHJ917614:SHJ917615 SRF917614:SRF917615 TBB917614:TBB917615 TKX917614:TKX917615 TUT917614:TUT917615 UEP917614:UEP917615 UOL917614:UOL917615 UYH917614:UYH917615 VID917614:VID917615 VRZ917614:VRZ917615 WBV917614:WBV917615 WLR917614:WLR917615 WVN917614:WVN917615 C983150:C983151 JB983150:JB983151 SX983150:SX983151 ACT983150:ACT983151 AMP983150:AMP983151 AWL983150:AWL983151 BGH983150:BGH983151 BQD983150:BQD983151 BZZ983150:BZZ983151 CJV983150:CJV983151 CTR983150:CTR983151 DDN983150:DDN983151 DNJ983150:DNJ983151 DXF983150:DXF983151 EHB983150:EHB983151 EQX983150:EQX983151 FAT983150:FAT983151 FKP983150:FKP983151 FUL983150:FUL983151 GEH983150:GEH983151 GOD983150:GOD983151 GXZ983150:GXZ983151 HHV983150:HHV983151 HRR983150:HRR983151 IBN983150:IBN983151 ILJ983150:ILJ983151 IVF983150:IVF983151 JFB983150:JFB983151 JOX983150:JOX983151 JYT983150:JYT983151 KIP983150:KIP983151 KSL983150:KSL983151 LCH983150:LCH983151 LMD983150:LMD983151 LVZ983150:LVZ983151 MFV983150:MFV983151 MPR983150:MPR983151 MZN983150:MZN983151 NJJ983150:NJJ983151 NTF983150:NTF983151 ODB983150:ODB983151 OMX983150:OMX983151 OWT983150:OWT983151 PGP983150:PGP983151 PQL983150:PQL983151 QAH983150:QAH983151 QKD983150:QKD983151 QTZ983150:QTZ983151 RDV983150:RDV983151 RNR983150:RNR983151 RXN983150:RXN983151 SHJ983150:SHJ983151 SRF983150:SRF983151 TBB983150:TBB983151 TKX983150:TKX983151 TUT983150:TUT983151 UEP983150:UEP983151 UOL983150:UOL983151 UYH983150:UYH983151 VID983150:VID983151 VRZ983150:VRZ983151 WBV983150:WBV983151 WLR983150:WLR983151 WVN983150:WVN983151</xm:sqref>
        </x14:dataValidation>
        <x14:dataValidation operator="greaterThanOrEqual" allowBlank="1" showInputMessage="1" showErrorMessage="1" error="Veuillez saisir un nombre.">
          <xm:sqref>C10:C13 JB10:JB13 SX10:SX13 ACT10:ACT13 AMP10:AMP13 AWL10:AWL13 BGH10:BGH13 BQD10:BQD13 BZZ10:BZZ13 CJV10:CJV13 CTR10:CTR13 DDN10:DDN13 DNJ10:DNJ13 DXF10:DXF13 EHB10:EHB13 EQX10:EQX13 FAT10:FAT13 FKP10:FKP13 FUL10:FUL13 GEH10:GEH13 GOD10:GOD13 GXZ10:GXZ13 HHV10:HHV13 HRR10:HRR13 IBN10:IBN13 ILJ10:ILJ13 IVF10:IVF13 JFB10:JFB13 JOX10:JOX13 JYT10:JYT13 KIP10:KIP13 KSL10:KSL13 LCH10:LCH13 LMD10:LMD13 LVZ10:LVZ13 MFV10:MFV13 MPR10:MPR13 MZN10:MZN13 NJJ10:NJJ13 NTF10:NTF13 ODB10:ODB13 OMX10:OMX13 OWT10:OWT13 PGP10:PGP13 PQL10:PQL13 QAH10:QAH13 QKD10:QKD13 QTZ10:QTZ13 RDV10:RDV13 RNR10:RNR13 RXN10:RXN13 SHJ10:SHJ13 SRF10:SRF13 TBB10:TBB13 TKX10:TKX13 TUT10:TUT13 UEP10:UEP13 UOL10:UOL13 UYH10:UYH13 VID10:VID13 VRZ10:VRZ13 WBV10:WBV13 WLR10:WLR13 WVN10:WVN13 C65546:C65549 JB65546:JB65549 SX65546:SX65549 ACT65546:ACT65549 AMP65546:AMP65549 AWL65546:AWL65549 BGH65546:BGH65549 BQD65546:BQD65549 BZZ65546:BZZ65549 CJV65546:CJV65549 CTR65546:CTR65549 DDN65546:DDN65549 DNJ65546:DNJ65549 DXF65546:DXF65549 EHB65546:EHB65549 EQX65546:EQX65549 FAT65546:FAT65549 FKP65546:FKP65549 FUL65546:FUL65549 GEH65546:GEH65549 GOD65546:GOD65549 GXZ65546:GXZ65549 HHV65546:HHV65549 HRR65546:HRR65549 IBN65546:IBN65549 ILJ65546:ILJ65549 IVF65546:IVF65549 JFB65546:JFB65549 JOX65546:JOX65549 JYT65546:JYT65549 KIP65546:KIP65549 KSL65546:KSL65549 LCH65546:LCH65549 LMD65546:LMD65549 LVZ65546:LVZ65549 MFV65546:MFV65549 MPR65546:MPR65549 MZN65546:MZN65549 NJJ65546:NJJ65549 NTF65546:NTF65549 ODB65546:ODB65549 OMX65546:OMX65549 OWT65546:OWT65549 PGP65546:PGP65549 PQL65546:PQL65549 QAH65546:QAH65549 QKD65546:QKD65549 QTZ65546:QTZ65549 RDV65546:RDV65549 RNR65546:RNR65549 RXN65546:RXN65549 SHJ65546:SHJ65549 SRF65546:SRF65549 TBB65546:TBB65549 TKX65546:TKX65549 TUT65546:TUT65549 UEP65546:UEP65549 UOL65546:UOL65549 UYH65546:UYH65549 VID65546:VID65549 VRZ65546:VRZ65549 WBV65546:WBV65549 WLR65546:WLR65549 WVN65546:WVN65549 C131082:C131085 JB131082:JB131085 SX131082:SX131085 ACT131082:ACT131085 AMP131082:AMP131085 AWL131082:AWL131085 BGH131082:BGH131085 BQD131082:BQD131085 BZZ131082:BZZ131085 CJV131082:CJV131085 CTR131082:CTR131085 DDN131082:DDN131085 DNJ131082:DNJ131085 DXF131082:DXF131085 EHB131082:EHB131085 EQX131082:EQX131085 FAT131082:FAT131085 FKP131082:FKP131085 FUL131082:FUL131085 GEH131082:GEH131085 GOD131082:GOD131085 GXZ131082:GXZ131085 HHV131082:HHV131085 HRR131082:HRR131085 IBN131082:IBN131085 ILJ131082:ILJ131085 IVF131082:IVF131085 JFB131082:JFB131085 JOX131082:JOX131085 JYT131082:JYT131085 KIP131082:KIP131085 KSL131082:KSL131085 LCH131082:LCH131085 LMD131082:LMD131085 LVZ131082:LVZ131085 MFV131082:MFV131085 MPR131082:MPR131085 MZN131082:MZN131085 NJJ131082:NJJ131085 NTF131082:NTF131085 ODB131082:ODB131085 OMX131082:OMX131085 OWT131082:OWT131085 PGP131082:PGP131085 PQL131082:PQL131085 QAH131082:QAH131085 QKD131082:QKD131085 QTZ131082:QTZ131085 RDV131082:RDV131085 RNR131082:RNR131085 RXN131082:RXN131085 SHJ131082:SHJ131085 SRF131082:SRF131085 TBB131082:TBB131085 TKX131082:TKX131085 TUT131082:TUT131085 UEP131082:UEP131085 UOL131082:UOL131085 UYH131082:UYH131085 VID131082:VID131085 VRZ131082:VRZ131085 WBV131082:WBV131085 WLR131082:WLR131085 WVN131082:WVN131085 C196618:C196621 JB196618:JB196621 SX196618:SX196621 ACT196618:ACT196621 AMP196618:AMP196621 AWL196618:AWL196621 BGH196618:BGH196621 BQD196618:BQD196621 BZZ196618:BZZ196621 CJV196618:CJV196621 CTR196618:CTR196621 DDN196618:DDN196621 DNJ196618:DNJ196621 DXF196618:DXF196621 EHB196618:EHB196621 EQX196618:EQX196621 FAT196618:FAT196621 FKP196618:FKP196621 FUL196618:FUL196621 GEH196618:GEH196621 GOD196618:GOD196621 GXZ196618:GXZ196621 HHV196618:HHV196621 HRR196618:HRR196621 IBN196618:IBN196621 ILJ196618:ILJ196621 IVF196618:IVF196621 JFB196618:JFB196621 JOX196618:JOX196621 JYT196618:JYT196621 KIP196618:KIP196621 KSL196618:KSL196621 LCH196618:LCH196621 LMD196618:LMD196621 LVZ196618:LVZ196621 MFV196618:MFV196621 MPR196618:MPR196621 MZN196618:MZN196621 NJJ196618:NJJ196621 NTF196618:NTF196621 ODB196618:ODB196621 OMX196618:OMX196621 OWT196618:OWT196621 PGP196618:PGP196621 PQL196618:PQL196621 QAH196618:QAH196621 QKD196618:QKD196621 QTZ196618:QTZ196621 RDV196618:RDV196621 RNR196618:RNR196621 RXN196618:RXN196621 SHJ196618:SHJ196621 SRF196618:SRF196621 TBB196618:TBB196621 TKX196618:TKX196621 TUT196618:TUT196621 UEP196618:UEP196621 UOL196618:UOL196621 UYH196618:UYH196621 VID196618:VID196621 VRZ196618:VRZ196621 WBV196618:WBV196621 WLR196618:WLR196621 WVN196618:WVN196621 C262154:C262157 JB262154:JB262157 SX262154:SX262157 ACT262154:ACT262157 AMP262154:AMP262157 AWL262154:AWL262157 BGH262154:BGH262157 BQD262154:BQD262157 BZZ262154:BZZ262157 CJV262154:CJV262157 CTR262154:CTR262157 DDN262154:DDN262157 DNJ262154:DNJ262157 DXF262154:DXF262157 EHB262154:EHB262157 EQX262154:EQX262157 FAT262154:FAT262157 FKP262154:FKP262157 FUL262154:FUL262157 GEH262154:GEH262157 GOD262154:GOD262157 GXZ262154:GXZ262157 HHV262154:HHV262157 HRR262154:HRR262157 IBN262154:IBN262157 ILJ262154:ILJ262157 IVF262154:IVF262157 JFB262154:JFB262157 JOX262154:JOX262157 JYT262154:JYT262157 KIP262154:KIP262157 KSL262154:KSL262157 LCH262154:LCH262157 LMD262154:LMD262157 LVZ262154:LVZ262157 MFV262154:MFV262157 MPR262154:MPR262157 MZN262154:MZN262157 NJJ262154:NJJ262157 NTF262154:NTF262157 ODB262154:ODB262157 OMX262154:OMX262157 OWT262154:OWT262157 PGP262154:PGP262157 PQL262154:PQL262157 QAH262154:QAH262157 QKD262154:QKD262157 QTZ262154:QTZ262157 RDV262154:RDV262157 RNR262154:RNR262157 RXN262154:RXN262157 SHJ262154:SHJ262157 SRF262154:SRF262157 TBB262154:TBB262157 TKX262154:TKX262157 TUT262154:TUT262157 UEP262154:UEP262157 UOL262154:UOL262157 UYH262154:UYH262157 VID262154:VID262157 VRZ262154:VRZ262157 WBV262154:WBV262157 WLR262154:WLR262157 WVN262154:WVN262157 C327690:C327693 JB327690:JB327693 SX327690:SX327693 ACT327690:ACT327693 AMP327690:AMP327693 AWL327690:AWL327693 BGH327690:BGH327693 BQD327690:BQD327693 BZZ327690:BZZ327693 CJV327690:CJV327693 CTR327690:CTR327693 DDN327690:DDN327693 DNJ327690:DNJ327693 DXF327690:DXF327693 EHB327690:EHB327693 EQX327690:EQX327693 FAT327690:FAT327693 FKP327690:FKP327693 FUL327690:FUL327693 GEH327690:GEH327693 GOD327690:GOD327693 GXZ327690:GXZ327693 HHV327690:HHV327693 HRR327690:HRR327693 IBN327690:IBN327693 ILJ327690:ILJ327693 IVF327690:IVF327693 JFB327690:JFB327693 JOX327690:JOX327693 JYT327690:JYT327693 KIP327690:KIP327693 KSL327690:KSL327693 LCH327690:LCH327693 LMD327690:LMD327693 LVZ327690:LVZ327693 MFV327690:MFV327693 MPR327690:MPR327693 MZN327690:MZN327693 NJJ327690:NJJ327693 NTF327690:NTF327693 ODB327690:ODB327693 OMX327690:OMX327693 OWT327690:OWT327693 PGP327690:PGP327693 PQL327690:PQL327693 QAH327690:QAH327693 QKD327690:QKD327693 QTZ327690:QTZ327693 RDV327690:RDV327693 RNR327690:RNR327693 RXN327690:RXN327693 SHJ327690:SHJ327693 SRF327690:SRF327693 TBB327690:TBB327693 TKX327690:TKX327693 TUT327690:TUT327693 UEP327690:UEP327693 UOL327690:UOL327693 UYH327690:UYH327693 VID327690:VID327693 VRZ327690:VRZ327693 WBV327690:WBV327693 WLR327690:WLR327693 WVN327690:WVN327693 C393226:C393229 JB393226:JB393229 SX393226:SX393229 ACT393226:ACT393229 AMP393226:AMP393229 AWL393226:AWL393229 BGH393226:BGH393229 BQD393226:BQD393229 BZZ393226:BZZ393229 CJV393226:CJV393229 CTR393226:CTR393229 DDN393226:DDN393229 DNJ393226:DNJ393229 DXF393226:DXF393229 EHB393226:EHB393229 EQX393226:EQX393229 FAT393226:FAT393229 FKP393226:FKP393229 FUL393226:FUL393229 GEH393226:GEH393229 GOD393226:GOD393229 GXZ393226:GXZ393229 HHV393226:HHV393229 HRR393226:HRR393229 IBN393226:IBN393229 ILJ393226:ILJ393229 IVF393226:IVF393229 JFB393226:JFB393229 JOX393226:JOX393229 JYT393226:JYT393229 KIP393226:KIP393229 KSL393226:KSL393229 LCH393226:LCH393229 LMD393226:LMD393229 LVZ393226:LVZ393229 MFV393226:MFV393229 MPR393226:MPR393229 MZN393226:MZN393229 NJJ393226:NJJ393229 NTF393226:NTF393229 ODB393226:ODB393229 OMX393226:OMX393229 OWT393226:OWT393229 PGP393226:PGP393229 PQL393226:PQL393229 QAH393226:QAH393229 QKD393226:QKD393229 QTZ393226:QTZ393229 RDV393226:RDV393229 RNR393226:RNR393229 RXN393226:RXN393229 SHJ393226:SHJ393229 SRF393226:SRF393229 TBB393226:TBB393229 TKX393226:TKX393229 TUT393226:TUT393229 UEP393226:UEP393229 UOL393226:UOL393229 UYH393226:UYH393229 VID393226:VID393229 VRZ393226:VRZ393229 WBV393226:WBV393229 WLR393226:WLR393229 WVN393226:WVN393229 C458762:C458765 JB458762:JB458765 SX458762:SX458765 ACT458762:ACT458765 AMP458762:AMP458765 AWL458762:AWL458765 BGH458762:BGH458765 BQD458762:BQD458765 BZZ458762:BZZ458765 CJV458762:CJV458765 CTR458762:CTR458765 DDN458762:DDN458765 DNJ458762:DNJ458765 DXF458762:DXF458765 EHB458762:EHB458765 EQX458762:EQX458765 FAT458762:FAT458765 FKP458762:FKP458765 FUL458762:FUL458765 GEH458762:GEH458765 GOD458762:GOD458765 GXZ458762:GXZ458765 HHV458762:HHV458765 HRR458762:HRR458765 IBN458762:IBN458765 ILJ458762:ILJ458765 IVF458762:IVF458765 JFB458762:JFB458765 JOX458762:JOX458765 JYT458762:JYT458765 KIP458762:KIP458765 KSL458762:KSL458765 LCH458762:LCH458765 LMD458762:LMD458765 LVZ458762:LVZ458765 MFV458762:MFV458765 MPR458762:MPR458765 MZN458762:MZN458765 NJJ458762:NJJ458765 NTF458762:NTF458765 ODB458762:ODB458765 OMX458762:OMX458765 OWT458762:OWT458765 PGP458762:PGP458765 PQL458762:PQL458765 QAH458762:QAH458765 QKD458762:QKD458765 QTZ458762:QTZ458765 RDV458762:RDV458765 RNR458762:RNR458765 RXN458762:RXN458765 SHJ458762:SHJ458765 SRF458762:SRF458765 TBB458762:TBB458765 TKX458762:TKX458765 TUT458762:TUT458765 UEP458762:UEP458765 UOL458762:UOL458765 UYH458762:UYH458765 VID458762:VID458765 VRZ458762:VRZ458765 WBV458762:WBV458765 WLR458762:WLR458765 WVN458762:WVN458765 C524298:C524301 JB524298:JB524301 SX524298:SX524301 ACT524298:ACT524301 AMP524298:AMP524301 AWL524298:AWL524301 BGH524298:BGH524301 BQD524298:BQD524301 BZZ524298:BZZ524301 CJV524298:CJV524301 CTR524298:CTR524301 DDN524298:DDN524301 DNJ524298:DNJ524301 DXF524298:DXF524301 EHB524298:EHB524301 EQX524298:EQX524301 FAT524298:FAT524301 FKP524298:FKP524301 FUL524298:FUL524301 GEH524298:GEH524301 GOD524298:GOD524301 GXZ524298:GXZ524301 HHV524298:HHV524301 HRR524298:HRR524301 IBN524298:IBN524301 ILJ524298:ILJ524301 IVF524298:IVF524301 JFB524298:JFB524301 JOX524298:JOX524301 JYT524298:JYT524301 KIP524298:KIP524301 KSL524298:KSL524301 LCH524298:LCH524301 LMD524298:LMD524301 LVZ524298:LVZ524301 MFV524298:MFV524301 MPR524298:MPR524301 MZN524298:MZN524301 NJJ524298:NJJ524301 NTF524298:NTF524301 ODB524298:ODB524301 OMX524298:OMX524301 OWT524298:OWT524301 PGP524298:PGP524301 PQL524298:PQL524301 QAH524298:QAH524301 QKD524298:QKD524301 QTZ524298:QTZ524301 RDV524298:RDV524301 RNR524298:RNR524301 RXN524298:RXN524301 SHJ524298:SHJ524301 SRF524298:SRF524301 TBB524298:TBB524301 TKX524298:TKX524301 TUT524298:TUT524301 UEP524298:UEP524301 UOL524298:UOL524301 UYH524298:UYH524301 VID524298:VID524301 VRZ524298:VRZ524301 WBV524298:WBV524301 WLR524298:WLR524301 WVN524298:WVN524301 C589834:C589837 JB589834:JB589837 SX589834:SX589837 ACT589834:ACT589837 AMP589834:AMP589837 AWL589834:AWL589837 BGH589834:BGH589837 BQD589834:BQD589837 BZZ589834:BZZ589837 CJV589834:CJV589837 CTR589834:CTR589837 DDN589834:DDN589837 DNJ589834:DNJ589837 DXF589834:DXF589837 EHB589834:EHB589837 EQX589834:EQX589837 FAT589834:FAT589837 FKP589834:FKP589837 FUL589834:FUL589837 GEH589834:GEH589837 GOD589834:GOD589837 GXZ589834:GXZ589837 HHV589834:HHV589837 HRR589834:HRR589837 IBN589834:IBN589837 ILJ589834:ILJ589837 IVF589834:IVF589837 JFB589834:JFB589837 JOX589834:JOX589837 JYT589834:JYT589837 KIP589834:KIP589837 KSL589834:KSL589837 LCH589834:LCH589837 LMD589834:LMD589837 LVZ589834:LVZ589837 MFV589834:MFV589837 MPR589834:MPR589837 MZN589834:MZN589837 NJJ589834:NJJ589837 NTF589834:NTF589837 ODB589834:ODB589837 OMX589834:OMX589837 OWT589834:OWT589837 PGP589834:PGP589837 PQL589834:PQL589837 QAH589834:QAH589837 QKD589834:QKD589837 QTZ589834:QTZ589837 RDV589834:RDV589837 RNR589834:RNR589837 RXN589834:RXN589837 SHJ589834:SHJ589837 SRF589834:SRF589837 TBB589834:TBB589837 TKX589834:TKX589837 TUT589834:TUT589837 UEP589834:UEP589837 UOL589834:UOL589837 UYH589834:UYH589837 VID589834:VID589837 VRZ589834:VRZ589837 WBV589834:WBV589837 WLR589834:WLR589837 WVN589834:WVN589837 C655370:C655373 JB655370:JB655373 SX655370:SX655373 ACT655370:ACT655373 AMP655370:AMP655373 AWL655370:AWL655373 BGH655370:BGH655373 BQD655370:BQD655373 BZZ655370:BZZ655373 CJV655370:CJV655373 CTR655370:CTR655373 DDN655370:DDN655373 DNJ655370:DNJ655373 DXF655370:DXF655373 EHB655370:EHB655373 EQX655370:EQX655373 FAT655370:FAT655373 FKP655370:FKP655373 FUL655370:FUL655373 GEH655370:GEH655373 GOD655370:GOD655373 GXZ655370:GXZ655373 HHV655370:HHV655373 HRR655370:HRR655373 IBN655370:IBN655373 ILJ655370:ILJ655373 IVF655370:IVF655373 JFB655370:JFB655373 JOX655370:JOX655373 JYT655370:JYT655373 KIP655370:KIP655373 KSL655370:KSL655373 LCH655370:LCH655373 LMD655370:LMD655373 LVZ655370:LVZ655373 MFV655370:MFV655373 MPR655370:MPR655373 MZN655370:MZN655373 NJJ655370:NJJ655373 NTF655370:NTF655373 ODB655370:ODB655373 OMX655370:OMX655373 OWT655370:OWT655373 PGP655370:PGP655373 PQL655370:PQL655373 QAH655370:QAH655373 QKD655370:QKD655373 QTZ655370:QTZ655373 RDV655370:RDV655373 RNR655370:RNR655373 RXN655370:RXN655373 SHJ655370:SHJ655373 SRF655370:SRF655373 TBB655370:TBB655373 TKX655370:TKX655373 TUT655370:TUT655373 UEP655370:UEP655373 UOL655370:UOL655373 UYH655370:UYH655373 VID655370:VID655373 VRZ655370:VRZ655373 WBV655370:WBV655373 WLR655370:WLR655373 WVN655370:WVN655373 C720906:C720909 JB720906:JB720909 SX720906:SX720909 ACT720906:ACT720909 AMP720906:AMP720909 AWL720906:AWL720909 BGH720906:BGH720909 BQD720906:BQD720909 BZZ720906:BZZ720909 CJV720906:CJV720909 CTR720906:CTR720909 DDN720906:DDN720909 DNJ720906:DNJ720909 DXF720906:DXF720909 EHB720906:EHB720909 EQX720906:EQX720909 FAT720906:FAT720909 FKP720906:FKP720909 FUL720906:FUL720909 GEH720906:GEH720909 GOD720906:GOD720909 GXZ720906:GXZ720909 HHV720906:HHV720909 HRR720906:HRR720909 IBN720906:IBN720909 ILJ720906:ILJ720909 IVF720906:IVF720909 JFB720906:JFB720909 JOX720906:JOX720909 JYT720906:JYT720909 KIP720906:KIP720909 KSL720906:KSL720909 LCH720906:LCH720909 LMD720906:LMD720909 LVZ720906:LVZ720909 MFV720906:MFV720909 MPR720906:MPR720909 MZN720906:MZN720909 NJJ720906:NJJ720909 NTF720906:NTF720909 ODB720906:ODB720909 OMX720906:OMX720909 OWT720906:OWT720909 PGP720906:PGP720909 PQL720906:PQL720909 QAH720906:QAH720909 QKD720906:QKD720909 QTZ720906:QTZ720909 RDV720906:RDV720909 RNR720906:RNR720909 RXN720906:RXN720909 SHJ720906:SHJ720909 SRF720906:SRF720909 TBB720906:TBB720909 TKX720906:TKX720909 TUT720906:TUT720909 UEP720906:UEP720909 UOL720906:UOL720909 UYH720906:UYH720909 VID720906:VID720909 VRZ720906:VRZ720909 WBV720906:WBV720909 WLR720906:WLR720909 WVN720906:WVN720909 C786442:C786445 JB786442:JB786445 SX786442:SX786445 ACT786442:ACT786445 AMP786442:AMP786445 AWL786442:AWL786445 BGH786442:BGH786445 BQD786442:BQD786445 BZZ786442:BZZ786445 CJV786442:CJV786445 CTR786442:CTR786445 DDN786442:DDN786445 DNJ786442:DNJ786445 DXF786442:DXF786445 EHB786442:EHB786445 EQX786442:EQX786445 FAT786442:FAT786445 FKP786442:FKP786445 FUL786442:FUL786445 GEH786442:GEH786445 GOD786442:GOD786445 GXZ786442:GXZ786445 HHV786442:HHV786445 HRR786442:HRR786445 IBN786442:IBN786445 ILJ786442:ILJ786445 IVF786442:IVF786445 JFB786442:JFB786445 JOX786442:JOX786445 JYT786442:JYT786445 KIP786442:KIP786445 KSL786442:KSL786445 LCH786442:LCH786445 LMD786442:LMD786445 LVZ786442:LVZ786445 MFV786442:MFV786445 MPR786442:MPR786445 MZN786442:MZN786445 NJJ786442:NJJ786445 NTF786442:NTF786445 ODB786442:ODB786445 OMX786442:OMX786445 OWT786442:OWT786445 PGP786442:PGP786445 PQL786442:PQL786445 QAH786442:QAH786445 QKD786442:QKD786445 QTZ786442:QTZ786445 RDV786442:RDV786445 RNR786442:RNR786445 RXN786442:RXN786445 SHJ786442:SHJ786445 SRF786442:SRF786445 TBB786442:TBB786445 TKX786442:TKX786445 TUT786442:TUT786445 UEP786442:UEP786445 UOL786442:UOL786445 UYH786442:UYH786445 VID786442:VID786445 VRZ786442:VRZ786445 WBV786442:WBV786445 WLR786442:WLR786445 WVN786442:WVN786445 C851978:C851981 JB851978:JB851981 SX851978:SX851981 ACT851978:ACT851981 AMP851978:AMP851981 AWL851978:AWL851981 BGH851978:BGH851981 BQD851978:BQD851981 BZZ851978:BZZ851981 CJV851978:CJV851981 CTR851978:CTR851981 DDN851978:DDN851981 DNJ851978:DNJ851981 DXF851978:DXF851981 EHB851978:EHB851981 EQX851978:EQX851981 FAT851978:FAT851981 FKP851978:FKP851981 FUL851978:FUL851981 GEH851978:GEH851981 GOD851978:GOD851981 GXZ851978:GXZ851981 HHV851978:HHV851981 HRR851978:HRR851981 IBN851978:IBN851981 ILJ851978:ILJ851981 IVF851978:IVF851981 JFB851978:JFB851981 JOX851978:JOX851981 JYT851978:JYT851981 KIP851978:KIP851981 KSL851978:KSL851981 LCH851978:LCH851981 LMD851978:LMD851981 LVZ851978:LVZ851981 MFV851978:MFV851981 MPR851978:MPR851981 MZN851978:MZN851981 NJJ851978:NJJ851981 NTF851978:NTF851981 ODB851978:ODB851981 OMX851978:OMX851981 OWT851978:OWT851981 PGP851978:PGP851981 PQL851978:PQL851981 QAH851978:QAH851981 QKD851978:QKD851981 QTZ851978:QTZ851981 RDV851978:RDV851981 RNR851978:RNR851981 RXN851978:RXN851981 SHJ851978:SHJ851981 SRF851978:SRF851981 TBB851978:TBB851981 TKX851978:TKX851981 TUT851978:TUT851981 UEP851978:UEP851981 UOL851978:UOL851981 UYH851978:UYH851981 VID851978:VID851981 VRZ851978:VRZ851981 WBV851978:WBV851981 WLR851978:WLR851981 WVN851978:WVN851981 C917514:C917517 JB917514:JB917517 SX917514:SX917517 ACT917514:ACT917517 AMP917514:AMP917517 AWL917514:AWL917517 BGH917514:BGH917517 BQD917514:BQD917517 BZZ917514:BZZ917517 CJV917514:CJV917517 CTR917514:CTR917517 DDN917514:DDN917517 DNJ917514:DNJ917517 DXF917514:DXF917517 EHB917514:EHB917517 EQX917514:EQX917517 FAT917514:FAT917517 FKP917514:FKP917517 FUL917514:FUL917517 GEH917514:GEH917517 GOD917514:GOD917517 GXZ917514:GXZ917517 HHV917514:HHV917517 HRR917514:HRR917517 IBN917514:IBN917517 ILJ917514:ILJ917517 IVF917514:IVF917517 JFB917514:JFB917517 JOX917514:JOX917517 JYT917514:JYT917517 KIP917514:KIP917517 KSL917514:KSL917517 LCH917514:LCH917517 LMD917514:LMD917517 LVZ917514:LVZ917517 MFV917514:MFV917517 MPR917514:MPR917517 MZN917514:MZN917517 NJJ917514:NJJ917517 NTF917514:NTF917517 ODB917514:ODB917517 OMX917514:OMX917517 OWT917514:OWT917517 PGP917514:PGP917517 PQL917514:PQL917517 QAH917514:QAH917517 QKD917514:QKD917517 QTZ917514:QTZ917517 RDV917514:RDV917517 RNR917514:RNR917517 RXN917514:RXN917517 SHJ917514:SHJ917517 SRF917514:SRF917517 TBB917514:TBB917517 TKX917514:TKX917517 TUT917514:TUT917517 UEP917514:UEP917517 UOL917514:UOL917517 UYH917514:UYH917517 VID917514:VID917517 VRZ917514:VRZ917517 WBV917514:WBV917517 WLR917514:WLR917517 WVN917514:WVN917517 C983050:C983053 JB983050:JB983053 SX983050:SX983053 ACT983050:ACT983053 AMP983050:AMP983053 AWL983050:AWL983053 BGH983050:BGH983053 BQD983050:BQD983053 BZZ983050:BZZ983053 CJV983050:CJV983053 CTR983050:CTR983053 DDN983050:DDN983053 DNJ983050:DNJ983053 DXF983050:DXF983053 EHB983050:EHB983053 EQX983050:EQX983053 FAT983050:FAT983053 FKP983050:FKP983053 FUL983050:FUL983053 GEH983050:GEH983053 GOD983050:GOD983053 GXZ983050:GXZ983053 HHV983050:HHV983053 HRR983050:HRR983053 IBN983050:IBN983053 ILJ983050:ILJ983053 IVF983050:IVF983053 JFB983050:JFB983053 JOX983050:JOX983053 JYT983050:JYT983053 KIP983050:KIP983053 KSL983050:KSL983053 LCH983050:LCH983053 LMD983050:LMD983053 LVZ983050:LVZ983053 MFV983050:MFV983053 MPR983050:MPR983053 MZN983050:MZN983053 NJJ983050:NJJ983053 NTF983050:NTF983053 ODB983050:ODB983053 OMX983050:OMX983053 OWT983050:OWT983053 PGP983050:PGP983053 PQL983050:PQL983053 QAH983050:QAH983053 QKD983050:QKD983053 QTZ983050:QTZ983053 RDV983050:RDV983053 RNR983050:RNR983053 RXN983050:RXN983053 SHJ983050:SHJ983053 SRF983050:SRF983053 TBB983050:TBB983053 TKX983050:TKX983053 TUT983050:TUT983053 UEP983050:UEP983053 UOL983050:UOL983053 UYH983050:UYH983053 VID983050:VID983053 VRZ983050:VRZ983053 WBV983050:WBV983053 WLR983050:WLR983053 WVN983050:WVN983053 C117 JB117 SX117 ACT117 AMP117 AWL117 BGH117 BQD117 BZZ117 CJV117 CTR117 DDN117 DNJ117 DXF117 EHB117 EQX117 FAT117 FKP117 FUL117 GEH117 GOD117 GXZ117 HHV117 HRR117 IBN117 ILJ117 IVF117 JFB117 JOX117 JYT117 KIP117 KSL117 LCH117 LMD117 LVZ117 MFV117 MPR117 MZN117 NJJ117 NTF117 ODB117 OMX117 OWT117 PGP117 PQL117 QAH117 QKD117 QTZ117 RDV117 RNR117 RXN117 SHJ117 SRF117 TBB117 TKX117 TUT117 UEP117 UOL117 UYH117 VID117 VRZ117 WBV117 WLR117 WVN117 C65653 JB65653 SX65653 ACT65653 AMP65653 AWL65653 BGH65653 BQD65653 BZZ65653 CJV65653 CTR65653 DDN65653 DNJ65653 DXF65653 EHB65653 EQX65653 FAT65653 FKP65653 FUL65653 GEH65653 GOD65653 GXZ65653 HHV65653 HRR65653 IBN65653 ILJ65653 IVF65653 JFB65653 JOX65653 JYT65653 KIP65653 KSL65653 LCH65653 LMD65653 LVZ65653 MFV65653 MPR65653 MZN65653 NJJ65653 NTF65653 ODB65653 OMX65653 OWT65653 PGP65653 PQL65653 QAH65653 QKD65653 QTZ65653 RDV65653 RNR65653 RXN65653 SHJ65653 SRF65653 TBB65653 TKX65653 TUT65653 UEP65653 UOL65653 UYH65653 VID65653 VRZ65653 WBV65653 WLR65653 WVN65653 C131189 JB131189 SX131189 ACT131189 AMP131189 AWL131189 BGH131189 BQD131189 BZZ131189 CJV131189 CTR131189 DDN131189 DNJ131189 DXF131189 EHB131189 EQX131189 FAT131189 FKP131189 FUL131189 GEH131189 GOD131189 GXZ131189 HHV131189 HRR131189 IBN131189 ILJ131189 IVF131189 JFB131189 JOX131189 JYT131189 KIP131189 KSL131189 LCH131189 LMD131189 LVZ131189 MFV131189 MPR131189 MZN131189 NJJ131189 NTF131189 ODB131189 OMX131189 OWT131189 PGP131189 PQL131189 QAH131189 QKD131189 QTZ131189 RDV131189 RNR131189 RXN131189 SHJ131189 SRF131189 TBB131189 TKX131189 TUT131189 UEP131189 UOL131189 UYH131189 VID131189 VRZ131189 WBV131189 WLR131189 WVN131189 C196725 JB196725 SX196725 ACT196725 AMP196725 AWL196725 BGH196725 BQD196725 BZZ196725 CJV196725 CTR196725 DDN196725 DNJ196725 DXF196725 EHB196725 EQX196725 FAT196725 FKP196725 FUL196725 GEH196725 GOD196725 GXZ196725 HHV196725 HRR196725 IBN196725 ILJ196725 IVF196725 JFB196725 JOX196725 JYT196725 KIP196725 KSL196725 LCH196725 LMD196725 LVZ196725 MFV196725 MPR196725 MZN196725 NJJ196725 NTF196725 ODB196725 OMX196725 OWT196725 PGP196725 PQL196725 QAH196725 QKD196725 QTZ196725 RDV196725 RNR196725 RXN196725 SHJ196725 SRF196725 TBB196725 TKX196725 TUT196725 UEP196725 UOL196725 UYH196725 VID196725 VRZ196725 WBV196725 WLR196725 WVN196725 C262261 JB262261 SX262261 ACT262261 AMP262261 AWL262261 BGH262261 BQD262261 BZZ262261 CJV262261 CTR262261 DDN262261 DNJ262261 DXF262261 EHB262261 EQX262261 FAT262261 FKP262261 FUL262261 GEH262261 GOD262261 GXZ262261 HHV262261 HRR262261 IBN262261 ILJ262261 IVF262261 JFB262261 JOX262261 JYT262261 KIP262261 KSL262261 LCH262261 LMD262261 LVZ262261 MFV262261 MPR262261 MZN262261 NJJ262261 NTF262261 ODB262261 OMX262261 OWT262261 PGP262261 PQL262261 QAH262261 QKD262261 QTZ262261 RDV262261 RNR262261 RXN262261 SHJ262261 SRF262261 TBB262261 TKX262261 TUT262261 UEP262261 UOL262261 UYH262261 VID262261 VRZ262261 WBV262261 WLR262261 WVN262261 C327797 JB327797 SX327797 ACT327797 AMP327797 AWL327797 BGH327797 BQD327797 BZZ327797 CJV327797 CTR327797 DDN327797 DNJ327797 DXF327797 EHB327797 EQX327797 FAT327797 FKP327797 FUL327797 GEH327797 GOD327797 GXZ327797 HHV327797 HRR327797 IBN327797 ILJ327797 IVF327797 JFB327797 JOX327797 JYT327797 KIP327797 KSL327797 LCH327797 LMD327797 LVZ327797 MFV327797 MPR327797 MZN327797 NJJ327797 NTF327797 ODB327797 OMX327797 OWT327797 PGP327797 PQL327797 QAH327797 QKD327797 QTZ327797 RDV327797 RNR327797 RXN327797 SHJ327797 SRF327797 TBB327797 TKX327797 TUT327797 UEP327797 UOL327797 UYH327797 VID327797 VRZ327797 WBV327797 WLR327797 WVN327797 C393333 JB393333 SX393333 ACT393333 AMP393333 AWL393333 BGH393333 BQD393333 BZZ393333 CJV393333 CTR393333 DDN393333 DNJ393333 DXF393333 EHB393333 EQX393333 FAT393333 FKP393333 FUL393333 GEH393333 GOD393333 GXZ393333 HHV393333 HRR393333 IBN393333 ILJ393333 IVF393333 JFB393333 JOX393333 JYT393333 KIP393333 KSL393333 LCH393333 LMD393333 LVZ393333 MFV393333 MPR393333 MZN393333 NJJ393333 NTF393333 ODB393333 OMX393333 OWT393333 PGP393333 PQL393333 QAH393333 QKD393333 QTZ393333 RDV393333 RNR393333 RXN393333 SHJ393333 SRF393333 TBB393333 TKX393333 TUT393333 UEP393333 UOL393333 UYH393333 VID393333 VRZ393333 WBV393333 WLR393333 WVN393333 C458869 JB458869 SX458869 ACT458869 AMP458869 AWL458869 BGH458869 BQD458869 BZZ458869 CJV458869 CTR458869 DDN458869 DNJ458869 DXF458869 EHB458869 EQX458869 FAT458869 FKP458869 FUL458869 GEH458869 GOD458869 GXZ458869 HHV458869 HRR458869 IBN458869 ILJ458869 IVF458869 JFB458869 JOX458869 JYT458869 KIP458869 KSL458869 LCH458869 LMD458869 LVZ458869 MFV458869 MPR458869 MZN458869 NJJ458869 NTF458869 ODB458869 OMX458869 OWT458869 PGP458869 PQL458869 QAH458869 QKD458869 QTZ458869 RDV458869 RNR458869 RXN458869 SHJ458869 SRF458869 TBB458869 TKX458869 TUT458869 UEP458869 UOL458869 UYH458869 VID458869 VRZ458869 WBV458869 WLR458869 WVN458869 C524405 JB524405 SX524405 ACT524405 AMP524405 AWL524405 BGH524405 BQD524405 BZZ524405 CJV524405 CTR524405 DDN524405 DNJ524405 DXF524405 EHB524405 EQX524405 FAT524405 FKP524405 FUL524405 GEH524405 GOD524405 GXZ524405 HHV524405 HRR524405 IBN524405 ILJ524405 IVF524405 JFB524405 JOX524405 JYT524405 KIP524405 KSL524405 LCH524405 LMD524405 LVZ524405 MFV524405 MPR524405 MZN524405 NJJ524405 NTF524405 ODB524405 OMX524405 OWT524405 PGP524405 PQL524405 QAH524405 QKD524405 QTZ524405 RDV524405 RNR524405 RXN524405 SHJ524405 SRF524405 TBB524405 TKX524405 TUT524405 UEP524405 UOL524405 UYH524405 VID524405 VRZ524405 WBV524405 WLR524405 WVN524405 C589941 JB589941 SX589941 ACT589941 AMP589941 AWL589941 BGH589941 BQD589941 BZZ589941 CJV589941 CTR589941 DDN589941 DNJ589941 DXF589941 EHB589941 EQX589941 FAT589941 FKP589941 FUL589941 GEH589941 GOD589941 GXZ589941 HHV589941 HRR589941 IBN589941 ILJ589941 IVF589941 JFB589941 JOX589941 JYT589941 KIP589941 KSL589941 LCH589941 LMD589941 LVZ589941 MFV589941 MPR589941 MZN589941 NJJ589941 NTF589941 ODB589941 OMX589941 OWT589941 PGP589941 PQL589941 QAH589941 QKD589941 QTZ589941 RDV589941 RNR589941 RXN589941 SHJ589941 SRF589941 TBB589941 TKX589941 TUT589941 UEP589941 UOL589941 UYH589941 VID589941 VRZ589941 WBV589941 WLR589941 WVN589941 C655477 JB655477 SX655477 ACT655477 AMP655477 AWL655477 BGH655477 BQD655477 BZZ655477 CJV655477 CTR655477 DDN655477 DNJ655477 DXF655477 EHB655477 EQX655477 FAT655477 FKP655477 FUL655477 GEH655477 GOD655477 GXZ655477 HHV655477 HRR655477 IBN655477 ILJ655477 IVF655477 JFB655477 JOX655477 JYT655477 KIP655477 KSL655477 LCH655477 LMD655477 LVZ655477 MFV655477 MPR655477 MZN655477 NJJ655477 NTF655477 ODB655477 OMX655477 OWT655477 PGP655477 PQL655477 QAH655477 QKD655477 QTZ655477 RDV655477 RNR655477 RXN655477 SHJ655477 SRF655477 TBB655477 TKX655477 TUT655477 UEP655477 UOL655477 UYH655477 VID655477 VRZ655477 WBV655477 WLR655477 WVN655477 C721013 JB721013 SX721013 ACT721013 AMP721013 AWL721013 BGH721013 BQD721013 BZZ721013 CJV721013 CTR721013 DDN721013 DNJ721013 DXF721013 EHB721013 EQX721013 FAT721013 FKP721013 FUL721013 GEH721013 GOD721013 GXZ721013 HHV721013 HRR721013 IBN721013 ILJ721013 IVF721013 JFB721013 JOX721013 JYT721013 KIP721013 KSL721013 LCH721013 LMD721013 LVZ721013 MFV721013 MPR721013 MZN721013 NJJ721013 NTF721013 ODB721013 OMX721013 OWT721013 PGP721013 PQL721013 QAH721013 QKD721013 QTZ721013 RDV721013 RNR721013 RXN721013 SHJ721013 SRF721013 TBB721013 TKX721013 TUT721013 UEP721013 UOL721013 UYH721013 VID721013 VRZ721013 WBV721013 WLR721013 WVN721013 C786549 JB786549 SX786549 ACT786549 AMP786549 AWL786549 BGH786549 BQD786549 BZZ786549 CJV786549 CTR786549 DDN786549 DNJ786549 DXF786549 EHB786549 EQX786549 FAT786549 FKP786549 FUL786549 GEH786549 GOD786549 GXZ786549 HHV786549 HRR786549 IBN786549 ILJ786549 IVF786549 JFB786549 JOX786549 JYT786549 KIP786549 KSL786549 LCH786549 LMD786549 LVZ786549 MFV786549 MPR786549 MZN786549 NJJ786549 NTF786549 ODB786549 OMX786549 OWT786549 PGP786549 PQL786549 QAH786549 QKD786549 QTZ786549 RDV786549 RNR786549 RXN786549 SHJ786549 SRF786549 TBB786549 TKX786549 TUT786549 UEP786549 UOL786549 UYH786549 VID786549 VRZ786549 WBV786549 WLR786549 WVN786549 C852085 JB852085 SX852085 ACT852085 AMP852085 AWL852085 BGH852085 BQD852085 BZZ852085 CJV852085 CTR852085 DDN852085 DNJ852085 DXF852085 EHB852085 EQX852085 FAT852085 FKP852085 FUL852085 GEH852085 GOD852085 GXZ852085 HHV852085 HRR852085 IBN852085 ILJ852085 IVF852085 JFB852085 JOX852085 JYT852085 KIP852085 KSL852085 LCH852085 LMD852085 LVZ852085 MFV852085 MPR852085 MZN852085 NJJ852085 NTF852085 ODB852085 OMX852085 OWT852085 PGP852085 PQL852085 QAH852085 QKD852085 QTZ852085 RDV852085 RNR852085 RXN852085 SHJ852085 SRF852085 TBB852085 TKX852085 TUT852085 UEP852085 UOL852085 UYH852085 VID852085 VRZ852085 WBV852085 WLR852085 WVN852085 C917621 JB917621 SX917621 ACT917621 AMP917621 AWL917621 BGH917621 BQD917621 BZZ917621 CJV917621 CTR917621 DDN917621 DNJ917621 DXF917621 EHB917621 EQX917621 FAT917621 FKP917621 FUL917621 GEH917621 GOD917621 GXZ917621 HHV917621 HRR917621 IBN917621 ILJ917621 IVF917621 JFB917621 JOX917621 JYT917621 KIP917621 KSL917621 LCH917621 LMD917621 LVZ917621 MFV917621 MPR917621 MZN917621 NJJ917621 NTF917621 ODB917621 OMX917621 OWT917621 PGP917621 PQL917621 QAH917621 QKD917621 QTZ917621 RDV917621 RNR917621 RXN917621 SHJ917621 SRF917621 TBB917621 TKX917621 TUT917621 UEP917621 UOL917621 UYH917621 VID917621 VRZ917621 WBV917621 WLR917621 WVN917621 C983157 JB983157 SX983157 ACT983157 AMP983157 AWL983157 BGH983157 BQD983157 BZZ983157 CJV983157 CTR983157 DDN983157 DNJ983157 DXF983157 EHB983157 EQX983157 FAT983157 FKP983157 FUL983157 GEH983157 GOD983157 GXZ983157 HHV983157 HRR983157 IBN983157 ILJ983157 IVF983157 JFB983157 JOX983157 JYT983157 KIP983157 KSL983157 LCH983157 LMD983157 LVZ983157 MFV983157 MPR983157 MZN983157 NJJ983157 NTF983157 ODB983157 OMX983157 OWT983157 PGP983157 PQL983157 QAH983157 QKD983157 QTZ983157 RDV983157 RNR983157 RXN983157 SHJ983157 SRF983157 TBB983157 TKX983157 TUT983157 UEP983157 UOL983157 UYH983157 VID983157 VRZ983157 WBV983157 WLR983157 WVN983157 C16:C19 JB16:JB19 SX16:SX19 ACT16:ACT19 AMP16:AMP19 AWL16:AWL19 BGH16:BGH19 BQD16:BQD19 BZZ16:BZZ19 CJV16:CJV19 CTR16:CTR19 DDN16:DDN19 DNJ16:DNJ19 DXF16:DXF19 EHB16:EHB19 EQX16:EQX19 FAT16:FAT19 FKP16:FKP19 FUL16:FUL19 GEH16:GEH19 GOD16:GOD19 GXZ16:GXZ19 HHV16:HHV19 HRR16:HRR19 IBN16:IBN19 ILJ16:ILJ19 IVF16:IVF19 JFB16:JFB19 JOX16:JOX19 JYT16:JYT19 KIP16:KIP19 KSL16:KSL19 LCH16:LCH19 LMD16:LMD19 LVZ16:LVZ19 MFV16:MFV19 MPR16:MPR19 MZN16:MZN19 NJJ16:NJJ19 NTF16:NTF19 ODB16:ODB19 OMX16:OMX19 OWT16:OWT19 PGP16:PGP19 PQL16:PQL19 QAH16:QAH19 QKD16:QKD19 QTZ16:QTZ19 RDV16:RDV19 RNR16:RNR19 RXN16:RXN19 SHJ16:SHJ19 SRF16:SRF19 TBB16:TBB19 TKX16:TKX19 TUT16:TUT19 UEP16:UEP19 UOL16:UOL19 UYH16:UYH19 VID16:VID19 VRZ16:VRZ19 WBV16:WBV19 WLR16:WLR19 WVN16:WVN19 C65552:C65555 JB65552:JB65555 SX65552:SX65555 ACT65552:ACT65555 AMP65552:AMP65555 AWL65552:AWL65555 BGH65552:BGH65555 BQD65552:BQD65555 BZZ65552:BZZ65555 CJV65552:CJV65555 CTR65552:CTR65555 DDN65552:DDN65555 DNJ65552:DNJ65555 DXF65552:DXF65555 EHB65552:EHB65555 EQX65552:EQX65555 FAT65552:FAT65555 FKP65552:FKP65555 FUL65552:FUL65555 GEH65552:GEH65555 GOD65552:GOD65555 GXZ65552:GXZ65555 HHV65552:HHV65555 HRR65552:HRR65555 IBN65552:IBN65555 ILJ65552:ILJ65555 IVF65552:IVF65555 JFB65552:JFB65555 JOX65552:JOX65555 JYT65552:JYT65555 KIP65552:KIP65555 KSL65552:KSL65555 LCH65552:LCH65555 LMD65552:LMD65555 LVZ65552:LVZ65555 MFV65552:MFV65555 MPR65552:MPR65555 MZN65552:MZN65555 NJJ65552:NJJ65555 NTF65552:NTF65555 ODB65552:ODB65555 OMX65552:OMX65555 OWT65552:OWT65555 PGP65552:PGP65555 PQL65552:PQL65555 QAH65552:QAH65555 QKD65552:QKD65555 QTZ65552:QTZ65555 RDV65552:RDV65555 RNR65552:RNR65555 RXN65552:RXN65555 SHJ65552:SHJ65555 SRF65552:SRF65555 TBB65552:TBB65555 TKX65552:TKX65555 TUT65552:TUT65555 UEP65552:UEP65555 UOL65552:UOL65555 UYH65552:UYH65555 VID65552:VID65555 VRZ65552:VRZ65555 WBV65552:WBV65555 WLR65552:WLR65555 WVN65552:WVN65555 C131088:C131091 JB131088:JB131091 SX131088:SX131091 ACT131088:ACT131091 AMP131088:AMP131091 AWL131088:AWL131091 BGH131088:BGH131091 BQD131088:BQD131091 BZZ131088:BZZ131091 CJV131088:CJV131091 CTR131088:CTR131091 DDN131088:DDN131091 DNJ131088:DNJ131091 DXF131088:DXF131091 EHB131088:EHB131091 EQX131088:EQX131091 FAT131088:FAT131091 FKP131088:FKP131091 FUL131088:FUL131091 GEH131088:GEH131091 GOD131088:GOD131091 GXZ131088:GXZ131091 HHV131088:HHV131091 HRR131088:HRR131091 IBN131088:IBN131091 ILJ131088:ILJ131091 IVF131088:IVF131091 JFB131088:JFB131091 JOX131088:JOX131091 JYT131088:JYT131091 KIP131088:KIP131091 KSL131088:KSL131091 LCH131088:LCH131091 LMD131088:LMD131091 LVZ131088:LVZ131091 MFV131088:MFV131091 MPR131088:MPR131091 MZN131088:MZN131091 NJJ131088:NJJ131091 NTF131088:NTF131091 ODB131088:ODB131091 OMX131088:OMX131091 OWT131088:OWT131091 PGP131088:PGP131091 PQL131088:PQL131091 QAH131088:QAH131091 QKD131088:QKD131091 QTZ131088:QTZ131091 RDV131088:RDV131091 RNR131088:RNR131091 RXN131088:RXN131091 SHJ131088:SHJ131091 SRF131088:SRF131091 TBB131088:TBB131091 TKX131088:TKX131091 TUT131088:TUT131091 UEP131088:UEP131091 UOL131088:UOL131091 UYH131088:UYH131091 VID131088:VID131091 VRZ131088:VRZ131091 WBV131088:WBV131091 WLR131088:WLR131091 WVN131088:WVN131091 C196624:C196627 JB196624:JB196627 SX196624:SX196627 ACT196624:ACT196627 AMP196624:AMP196627 AWL196624:AWL196627 BGH196624:BGH196627 BQD196624:BQD196627 BZZ196624:BZZ196627 CJV196624:CJV196627 CTR196624:CTR196627 DDN196624:DDN196627 DNJ196624:DNJ196627 DXF196624:DXF196627 EHB196624:EHB196627 EQX196624:EQX196627 FAT196624:FAT196627 FKP196624:FKP196627 FUL196624:FUL196627 GEH196624:GEH196627 GOD196624:GOD196627 GXZ196624:GXZ196627 HHV196624:HHV196627 HRR196624:HRR196627 IBN196624:IBN196627 ILJ196624:ILJ196627 IVF196624:IVF196627 JFB196624:JFB196627 JOX196624:JOX196627 JYT196624:JYT196627 KIP196624:KIP196627 KSL196624:KSL196627 LCH196624:LCH196627 LMD196624:LMD196627 LVZ196624:LVZ196627 MFV196624:MFV196627 MPR196624:MPR196627 MZN196624:MZN196627 NJJ196624:NJJ196627 NTF196624:NTF196627 ODB196624:ODB196627 OMX196624:OMX196627 OWT196624:OWT196627 PGP196624:PGP196627 PQL196624:PQL196627 QAH196624:QAH196627 QKD196624:QKD196627 QTZ196624:QTZ196627 RDV196624:RDV196627 RNR196624:RNR196627 RXN196624:RXN196627 SHJ196624:SHJ196627 SRF196624:SRF196627 TBB196624:TBB196627 TKX196624:TKX196627 TUT196624:TUT196627 UEP196624:UEP196627 UOL196624:UOL196627 UYH196624:UYH196627 VID196624:VID196627 VRZ196624:VRZ196627 WBV196624:WBV196627 WLR196624:WLR196627 WVN196624:WVN196627 C262160:C262163 JB262160:JB262163 SX262160:SX262163 ACT262160:ACT262163 AMP262160:AMP262163 AWL262160:AWL262163 BGH262160:BGH262163 BQD262160:BQD262163 BZZ262160:BZZ262163 CJV262160:CJV262163 CTR262160:CTR262163 DDN262160:DDN262163 DNJ262160:DNJ262163 DXF262160:DXF262163 EHB262160:EHB262163 EQX262160:EQX262163 FAT262160:FAT262163 FKP262160:FKP262163 FUL262160:FUL262163 GEH262160:GEH262163 GOD262160:GOD262163 GXZ262160:GXZ262163 HHV262160:HHV262163 HRR262160:HRR262163 IBN262160:IBN262163 ILJ262160:ILJ262163 IVF262160:IVF262163 JFB262160:JFB262163 JOX262160:JOX262163 JYT262160:JYT262163 KIP262160:KIP262163 KSL262160:KSL262163 LCH262160:LCH262163 LMD262160:LMD262163 LVZ262160:LVZ262163 MFV262160:MFV262163 MPR262160:MPR262163 MZN262160:MZN262163 NJJ262160:NJJ262163 NTF262160:NTF262163 ODB262160:ODB262163 OMX262160:OMX262163 OWT262160:OWT262163 PGP262160:PGP262163 PQL262160:PQL262163 QAH262160:QAH262163 QKD262160:QKD262163 QTZ262160:QTZ262163 RDV262160:RDV262163 RNR262160:RNR262163 RXN262160:RXN262163 SHJ262160:SHJ262163 SRF262160:SRF262163 TBB262160:TBB262163 TKX262160:TKX262163 TUT262160:TUT262163 UEP262160:UEP262163 UOL262160:UOL262163 UYH262160:UYH262163 VID262160:VID262163 VRZ262160:VRZ262163 WBV262160:WBV262163 WLR262160:WLR262163 WVN262160:WVN262163 C327696:C327699 JB327696:JB327699 SX327696:SX327699 ACT327696:ACT327699 AMP327696:AMP327699 AWL327696:AWL327699 BGH327696:BGH327699 BQD327696:BQD327699 BZZ327696:BZZ327699 CJV327696:CJV327699 CTR327696:CTR327699 DDN327696:DDN327699 DNJ327696:DNJ327699 DXF327696:DXF327699 EHB327696:EHB327699 EQX327696:EQX327699 FAT327696:FAT327699 FKP327696:FKP327699 FUL327696:FUL327699 GEH327696:GEH327699 GOD327696:GOD327699 GXZ327696:GXZ327699 HHV327696:HHV327699 HRR327696:HRR327699 IBN327696:IBN327699 ILJ327696:ILJ327699 IVF327696:IVF327699 JFB327696:JFB327699 JOX327696:JOX327699 JYT327696:JYT327699 KIP327696:KIP327699 KSL327696:KSL327699 LCH327696:LCH327699 LMD327696:LMD327699 LVZ327696:LVZ327699 MFV327696:MFV327699 MPR327696:MPR327699 MZN327696:MZN327699 NJJ327696:NJJ327699 NTF327696:NTF327699 ODB327696:ODB327699 OMX327696:OMX327699 OWT327696:OWT327699 PGP327696:PGP327699 PQL327696:PQL327699 QAH327696:QAH327699 QKD327696:QKD327699 QTZ327696:QTZ327699 RDV327696:RDV327699 RNR327696:RNR327699 RXN327696:RXN327699 SHJ327696:SHJ327699 SRF327696:SRF327699 TBB327696:TBB327699 TKX327696:TKX327699 TUT327696:TUT327699 UEP327696:UEP327699 UOL327696:UOL327699 UYH327696:UYH327699 VID327696:VID327699 VRZ327696:VRZ327699 WBV327696:WBV327699 WLR327696:WLR327699 WVN327696:WVN327699 C393232:C393235 JB393232:JB393235 SX393232:SX393235 ACT393232:ACT393235 AMP393232:AMP393235 AWL393232:AWL393235 BGH393232:BGH393235 BQD393232:BQD393235 BZZ393232:BZZ393235 CJV393232:CJV393235 CTR393232:CTR393235 DDN393232:DDN393235 DNJ393232:DNJ393235 DXF393232:DXF393235 EHB393232:EHB393235 EQX393232:EQX393235 FAT393232:FAT393235 FKP393232:FKP393235 FUL393232:FUL393235 GEH393232:GEH393235 GOD393232:GOD393235 GXZ393232:GXZ393235 HHV393232:HHV393235 HRR393232:HRR393235 IBN393232:IBN393235 ILJ393232:ILJ393235 IVF393232:IVF393235 JFB393232:JFB393235 JOX393232:JOX393235 JYT393232:JYT393235 KIP393232:KIP393235 KSL393232:KSL393235 LCH393232:LCH393235 LMD393232:LMD393235 LVZ393232:LVZ393235 MFV393232:MFV393235 MPR393232:MPR393235 MZN393232:MZN393235 NJJ393232:NJJ393235 NTF393232:NTF393235 ODB393232:ODB393235 OMX393232:OMX393235 OWT393232:OWT393235 PGP393232:PGP393235 PQL393232:PQL393235 QAH393232:QAH393235 QKD393232:QKD393235 QTZ393232:QTZ393235 RDV393232:RDV393235 RNR393232:RNR393235 RXN393232:RXN393235 SHJ393232:SHJ393235 SRF393232:SRF393235 TBB393232:TBB393235 TKX393232:TKX393235 TUT393232:TUT393235 UEP393232:UEP393235 UOL393232:UOL393235 UYH393232:UYH393235 VID393232:VID393235 VRZ393232:VRZ393235 WBV393232:WBV393235 WLR393232:WLR393235 WVN393232:WVN393235 C458768:C458771 JB458768:JB458771 SX458768:SX458771 ACT458768:ACT458771 AMP458768:AMP458771 AWL458768:AWL458771 BGH458768:BGH458771 BQD458768:BQD458771 BZZ458768:BZZ458771 CJV458768:CJV458771 CTR458768:CTR458771 DDN458768:DDN458771 DNJ458768:DNJ458771 DXF458768:DXF458771 EHB458768:EHB458771 EQX458768:EQX458771 FAT458768:FAT458771 FKP458768:FKP458771 FUL458768:FUL458771 GEH458768:GEH458771 GOD458768:GOD458771 GXZ458768:GXZ458771 HHV458768:HHV458771 HRR458768:HRR458771 IBN458768:IBN458771 ILJ458768:ILJ458771 IVF458768:IVF458771 JFB458768:JFB458771 JOX458768:JOX458771 JYT458768:JYT458771 KIP458768:KIP458771 KSL458768:KSL458771 LCH458768:LCH458771 LMD458768:LMD458771 LVZ458768:LVZ458771 MFV458768:MFV458771 MPR458768:MPR458771 MZN458768:MZN458771 NJJ458768:NJJ458771 NTF458768:NTF458771 ODB458768:ODB458771 OMX458768:OMX458771 OWT458768:OWT458771 PGP458768:PGP458771 PQL458768:PQL458771 QAH458768:QAH458771 QKD458768:QKD458771 QTZ458768:QTZ458771 RDV458768:RDV458771 RNR458768:RNR458771 RXN458768:RXN458771 SHJ458768:SHJ458771 SRF458768:SRF458771 TBB458768:TBB458771 TKX458768:TKX458771 TUT458768:TUT458771 UEP458768:UEP458771 UOL458768:UOL458771 UYH458768:UYH458771 VID458768:VID458771 VRZ458768:VRZ458771 WBV458768:WBV458771 WLR458768:WLR458771 WVN458768:WVN458771 C524304:C524307 JB524304:JB524307 SX524304:SX524307 ACT524304:ACT524307 AMP524304:AMP524307 AWL524304:AWL524307 BGH524304:BGH524307 BQD524304:BQD524307 BZZ524304:BZZ524307 CJV524304:CJV524307 CTR524304:CTR524307 DDN524304:DDN524307 DNJ524304:DNJ524307 DXF524304:DXF524307 EHB524304:EHB524307 EQX524304:EQX524307 FAT524304:FAT524307 FKP524304:FKP524307 FUL524304:FUL524307 GEH524304:GEH524307 GOD524304:GOD524307 GXZ524304:GXZ524307 HHV524304:HHV524307 HRR524304:HRR524307 IBN524304:IBN524307 ILJ524304:ILJ524307 IVF524304:IVF524307 JFB524304:JFB524307 JOX524304:JOX524307 JYT524304:JYT524307 KIP524304:KIP524307 KSL524304:KSL524307 LCH524304:LCH524307 LMD524304:LMD524307 LVZ524304:LVZ524307 MFV524304:MFV524307 MPR524304:MPR524307 MZN524304:MZN524307 NJJ524304:NJJ524307 NTF524304:NTF524307 ODB524304:ODB524307 OMX524304:OMX524307 OWT524304:OWT524307 PGP524304:PGP524307 PQL524304:PQL524307 QAH524304:QAH524307 QKD524304:QKD524307 QTZ524304:QTZ524307 RDV524304:RDV524307 RNR524304:RNR524307 RXN524304:RXN524307 SHJ524304:SHJ524307 SRF524304:SRF524307 TBB524304:TBB524307 TKX524304:TKX524307 TUT524304:TUT524307 UEP524304:UEP524307 UOL524304:UOL524307 UYH524304:UYH524307 VID524304:VID524307 VRZ524304:VRZ524307 WBV524304:WBV524307 WLR524304:WLR524307 WVN524304:WVN524307 C589840:C589843 JB589840:JB589843 SX589840:SX589843 ACT589840:ACT589843 AMP589840:AMP589843 AWL589840:AWL589843 BGH589840:BGH589843 BQD589840:BQD589843 BZZ589840:BZZ589843 CJV589840:CJV589843 CTR589840:CTR589843 DDN589840:DDN589843 DNJ589840:DNJ589843 DXF589840:DXF589843 EHB589840:EHB589843 EQX589840:EQX589843 FAT589840:FAT589843 FKP589840:FKP589843 FUL589840:FUL589843 GEH589840:GEH589843 GOD589840:GOD589843 GXZ589840:GXZ589843 HHV589840:HHV589843 HRR589840:HRR589843 IBN589840:IBN589843 ILJ589840:ILJ589843 IVF589840:IVF589843 JFB589840:JFB589843 JOX589840:JOX589843 JYT589840:JYT589843 KIP589840:KIP589843 KSL589840:KSL589843 LCH589840:LCH589843 LMD589840:LMD589843 LVZ589840:LVZ589843 MFV589840:MFV589843 MPR589840:MPR589843 MZN589840:MZN589843 NJJ589840:NJJ589843 NTF589840:NTF589843 ODB589840:ODB589843 OMX589840:OMX589843 OWT589840:OWT589843 PGP589840:PGP589843 PQL589840:PQL589843 QAH589840:QAH589843 QKD589840:QKD589843 QTZ589840:QTZ589843 RDV589840:RDV589843 RNR589840:RNR589843 RXN589840:RXN589843 SHJ589840:SHJ589843 SRF589840:SRF589843 TBB589840:TBB589843 TKX589840:TKX589843 TUT589840:TUT589843 UEP589840:UEP589843 UOL589840:UOL589843 UYH589840:UYH589843 VID589840:VID589843 VRZ589840:VRZ589843 WBV589840:WBV589843 WLR589840:WLR589843 WVN589840:WVN589843 C655376:C655379 JB655376:JB655379 SX655376:SX655379 ACT655376:ACT655379 AMP655376:AMP655379 AWL655376:AWL655379 BGH655376:BGH655379 BQD655376:BQD655379 BZZ655376:BZZ655379 CJV655376:CJV655379 CTR655376:CTR655379 DDN655376:DDN655379 DNJ655376:DNJ655379 DXF655376:DXF655379 EHB655376:EHB655379 EQX655376:EQX655379 FAT655376:FAT655379 FKP655376:FKP655379 FUL655376:FUL655379 GEH655376:GEH655379 GOD655376:GOD655379 GXZ655376:GXZ655379 HHV655376:HHV655379 HRR655376:HRR655379 IBN655376:IBN655379 ILJ655376:ILJ655379 IVF655376:IVF655379 JFB655376:JFB655379 JOX655376:JOX655379 JYT655376:JYT655379 KIP655376:KIP655379 KSL655376:KSL655379 LCH655376:LCH655379 LMD655376:LMD655379 LVZ655376:LVZ655379 MFV655376:MFV655379 MPR655376:MPR655379 MZN655376:MZN655379 NJJ655376:NJJ655379 NTF655376:NTF655379 ODB655376:ODB655379 OMX655376:OMX655379 OWT655376:OWT655379 PGP655376:PGP655379 PQL655376:PQL655379 QAH655376:QAH655379 QKD655376:QKD655379 QTZ655376:QTZ655379 RDV655376:RDV655379 RNR655376:RNR655379 RXN655376:RXN655379 SHJ655376:SHJ655379 SRF655376:SRF655379 TBB655376:TBB655379 TKX655376:TKX655379 TUT655376:TUT655379 UEP655376:UEP655379 UOL655376:UOL655379 UYH655376:UYH655379 VID655376:VID655379 VRZ655376:VRZ655379 WBV655376:WBV655379 WLR655376:WLR655379 WVN655376:WVN655379 C720912:C720915 JB720912:JB720915 SX720912:SX720915 ACT720912:ACT720915 AMP720912:AMP720915 AWL720912:AWL720915 BGH720912:BGH720915 BQD720912:BQD720915 BZZ720912:BZZ720915 CJV720912:CJV720915 CTR720912:CTR720915 DDN720912:DDN720915 DNJ720912:DNJ720915 DXF720912:DXF720915 EHB720912:EHB720915 EQX720912:EQX720915 FAT720912:FAT720915 FKP720912:FKP720915 FUL720912:FUL720915 GEH720912:GEH720915 GOD720912:GOD720915 GXZ720912:GXZ720915 HHV720912:HHV720915 HRR720912:HRR720915 IBN720912:IBN720915 ILJ720912:ILJ720915 IVF720912:IVF720915 JFB720912:JFB720915 JOX720912:JOX720915 JYT720912:JYT720915 KIP720912:KIP720915 KSL720912:KSL720915 LCH720912:LCH720915 LMD720912:LMD720915 LVZ720912:LVZ720915 MFV720912:MFV720915 MPR720912:MPR720915 MZN720912:MZN720915 NJJ720912:NJJ720915 NTF720912:NTF720915 ODB720912:ODB720915 OMX720912:OMX720915 OWT720912:OWT720915 PGP720912:PGP720915 PQL720912:PQL720915 QAH720912:QAH720915 QKD720912:QKD720915 QTZ720912:QTZ720915 RDV720912:RDV720915 RNR720912:RNR720915 RXN720912:RXN720915 SHJ720912:SHJ720915 SRF720912:SRF720915 TBB720912:TBB720915 TKX720912:TKX720915 TUT720912:TUT720915 UEP720912:UEP720915 UOL720912:UOL720915 UYH720912:UYH720915 VID720912:VID720915 VRZ720912:VRZ720915 WBV720912:WBV720915 WLR720912:WLR720915 WVN720912:WVN720915 C786448:C786451 JB786448:JB786451 SX786448:SX786451 ACT786448:ACT786451 AMP786448:AMP786451 AWL786448:AWL786451 BGH786448:BGH786451 BQD786448:BQD786451 BZZ786448:BZZ786451 CJV786448:CJV786451 CTR786448:CTR786451 DDN786448:DDN786451 DNJ786448:DNJ786451 DXF786448:DXF786451 EHB786448:EHB786451 EQX786448:EQX786451 FAT786448:FAT786451 FKP786448:FKP786451 FUL786448:FUL786451 GEH786448:GEH786451 GOD786448:GOD786451 GXZ786448:GXZ786451 HHV786448:HHV786451 HRR786448:HRR786451 IBN786448:IBN786451 ILJ786448:ILJ786451 IVF786448:IVF786451 JFB786448:JFB786451 JOX786448:JOX786451 JYT786448:JYT786451 KIP786448:KIP786451 KSL786448:KSL786451 LCH786448:LCH786451 LMD786448:LMD786451 LVZ786448:LVZ786451 MFV786448:MFV786451 MPR786448:MPR786451 MZN786448:MZN786451 NJJ786448:NJJ786451 NTF786448:NTF786451 ODB786448:ODB786451 OMX786448:OMX786451 OWT786448:OWT786451 PGP786448:PGP786451 PQL786448:PQL786451 QAH786448:QAH786451 QKD786448:QKD786451 QTZ786448:QTZ786451 RDV786448:RDV786451 RNR786448:RNR786451 RXN786448:RXN786451 SHJ786448:SHJ786451 SRF786448:SRF786451 TBB786448:TBB786451 TKX786448:TKX786451 TUT786448:TUT786451 UEP786448:UEP786451 UOL786448:UOL786451 UYH786448:UYH786451 VID786448:VID786451 VRZ786448:VRZ786451 WBV786448:WBV786451 WLR786448:WLR786451 WVN786448:WVN786451 C851984:C851987 JB851984:JB851987 SX851984:SX851987 ACT851984:ACT851987 AMP851984:AMP851987 AWL851984:AWL851987 BGH851984:BGH851987 BQD851984:BQD851987 BZZ851984:BZZ851987 CJV851984:CJV851987 CTR851984:CTR851987 DDN851984:DDN851987 DNJ851984:DNJ851987 DXF851984:DXF851987 EHB851984:EHB851987 EQX851984:EQX851987 FAT851984:FAT851987 FKP851984:FKP851987 FUL851984:FUL851987 GEH851984:GEH851987 GOD851984:GOD851987 GXZ851984:GXZ851987 HHV851984:HHV851987 HRR851984:HRR851987 IBN851984:IBN851987 ILJ851984:ILJ851987 IVF851984:IVF851987 JFB851984:JFB851987 JOX851984:JOX851987 JYT851984:JYT851987 KIP851984:KIP851987 KSL851984:KSL851987 LCH851984:LCH851987 LMD851984:LMD851987 LVZ851984:LVZ851987 MFV851984:MFV851987 MPR851984:MPR851987 MZN851984:MZN851987 NJJ851984:NJJ851987 NTF851984:NTF851987 ODB851984:ODB851987 OMX851984:OMX851987 OWT851984:OWT851987 PGP851984:PGP851987 PQL851984:PQL851987 QAH851984:QAH851987 QKD851984:QKD851987 QTZ851984:QTZ851987 RDV851984:RDV851987 RNR851984:RNR851987 RXN851984:RXN851987 SHJ851984:SHJ851987 SRF851984:SRF851987 TBB851984:TBB851987 TKX851984:TKX851987 TUT851984:TUT851987 UEP851984:UEP851987 UOL851984:UOL851987 UYH851984:UYH851987 VID851984:VID851987 VRZ851984:VRZ851987 WBV851984:WBV851987 WLR851984:WLR851987 WVN851984:WVN851987 C917520:C917523 JB917520:JB917523 SX917520:SX917523 ACT917520:ACT917523 AMP917520:AMP917523 AWL917520:AWL917523 BGH917520:BGH917523 BQD917520:BQD917523 BZZ917520:BZZ917523 CJV917520:CJV917523 CTR917520:CTR917523 DDN917520:DDN917523 DNJ917520:DNJ917523 DXF917520:DXF917523 EHB917520:EHB917523 EQX917520:EQX917523 FAT917520:FAT917523 FKP917520:FKP917523 FUL917520:FUL917523 GEH917520:GEH917523 GOD917520:GOD917523 GXZ917520:GXZ917523 HHV917520:HHV917523 HRR917520:HRR917523 IBN917520:IBN917523 ILJ917520:ILJ917523 IVF917520:IVF917523 JFB917520:JFB917523 JOX917520:JOX917523 JYT917520:JYT917523 KIP917520:KIP917523 KSL917520:KSL917523 LCH917520:LCH917523 LMD917520:LMD917523 LVZ917520:LVZ917523 MFV917520:MFV917523 MPR917520:MPR917523 MZN917520:MZN917523 NJJ917520:NJJ917523 NTF917520:NTF917523 ODB917520:ODB917523 OMX917520:OMX917523 OWT917520:OWT917523 PGP917520:PGP917523 PQL917520:PQL917523 QAH917520:QAH917523 QKD917520:QKD917523 QTZ917520:QTZ917523 RDV917520:RDV917523 RNR917520:RNR917523 RXN917520:RXN917523 SHJ917520:SHJ917523 SRF917520:SRF917523 TBB917520:TBB917523 TKX917520:TKX917523 TUT917520:TUT917523 UEP917520:UEP917523 UOL917520:UOL917523 UYH917520:UYH917523 VID917520:VID917523 VRZ917520:VRZ917523 WBV917520:WBV917523 WLR917520:WLR917523 WVN917520:WVN917523 C983056:C983059 JB983056:JB983059 SX983056:SX983059 ACT983056:ACT983059 AMP983056:AMP983059 AWL983056:AWL983059 BGH983056:BGH983059 BQD983056:BQD983059 BZZ983056:BZZ983059 CJV983056:CJV983059 CTR983056:CTR983059 DDN983056:DDN983059 DNJ983056:DNJ983059 DXF983056:DXF983059 EHB983056:EHB983059 EQX983056:EQX983059 FAT983056:FAT983059 FKP983056:FKP983059 FUL983056:FUL983059 GEH983056:GEH983059 GOD983056:GOD983059 GXZ983056:GXZ983059 HHV983056:HHV983059 HRR983056:HRR983059 IBN983056:IBN983059 ILJ983056:ILJ983059 IVF983056:IVF983059 JFB983056:JFB983059 JOX983056:JOX983059 JYT983056:JYT983059 KIP983056:KIP983059 KSL983056:KSL983059 LCH983056:LCH983059 LMD983056:LMD983059 LVZ983056:LVZ983059 MFV983056:MFV983059 MPR983056:MPR983059 MZN983056:MZN983059 NJJ983056:NJJ983059 NTF983056:NTF983059 ODB983056:ODB983059 OMX983056:OMX983059 OWT983056:OWT983059 PGP983056:PGP983059 PQL983056:PQL983059 QAH983056:QAH983059 QKD983056:QKD983059 QTZ983056:QTZ983059 RDV983056:RDV983059 RNR983056:RNR983059 RXN983056:RXN983059 SHJ983056:SHJ983059 SRF983056:SRF983059 TBB983056:TBB983059 TKX983056:TKX983059 TUT983056:TUT983059 UEP983056:UEP983059 UOL983056:UOL983059 UYH983056:UYH983059 VID983056:VID983059 VRZ983056:VRZ983059 WBV983056:WBV983059 WLR983056:WLR983059 WVN983056:WVN983059 C22:C25 JB22:JB25 SX22:SX25 ACT22:ACT25 AMP22:AMP25 AWL22:AWL25 BGH22:BGH25 BQD22:BQD25 BZZ22:BZZ25 CJV22:CJV25 CTR22:CTR25 DDN22:DDN25 DNJ22:DNJ25 DXF22:DXF25 EHB22:EHB25 EQX22:EQX25 FAT22:FAT25 FKP22:FKP25 FUL22:FUL25 GEH22:GEH25 GOD22:GOD25 GXZ22:GXZ25 HHV22:HHV25 HRR22:HRR25 IBN22:IBN25 ILJ22:ILJ25 IVF22:IVF25 JFB22:JFB25 JOX22:JOX25 JYT22:JYT25 KIP22:KIP25 KSL22:KSL25 LCH22:LCH25 LMD22:LMD25 LVZ22:LVZ25 MFV22:MFV25 MPR22:MPR25 MZN22:MZN25 NJJ22:NJJ25 NTF22:NTF25 ODB22:ODB25 OMX22:OMX25 OWT22:OWT25 PGP22:PGP25 PQL22:PQL25 QAH22:QAH25 QKD22:QKD25 QTZ22:QTZ25 RDV22:RDV25 RNR22:RNR25 RXN22:RXN25 SHJ22:SHJ25 SRF22:SRF25 TBB22:TBB25 TKX22:TKX25 TUT22:TUT25 UEP22:UEP25 UOL22:UOL25 UYH22:UYH25 VID22:VID25 VRZ22:VRZ25 WBV22:WBV25 WLR22:WLR25 WVN22:WVN25 C65558:C65561 JB65558:JB65561 SX65558:SX65561 ACT65558:ACT65561 AMP65558:AMP65561 AWL65558:AWL65561 BGH65558:BGH65561 BQD65558:BQD65561 BZZ65558:BZZ65561 CJV65558:CJV65561 CTR65558:CTR65561 DDN65558:DDN65561 DNJ65558:DNJ65561 DXF65558:DXF65561 EHB65558:EHB65561 EQX65558:EQX65561 FAT65558:FAT65561 FKP65558:FKP65561 FUL65558:FUL65561 GEH65558:GEH65561 GOD65558:GOD65561 GXZ65558:GXZ65561 HHV65558:HHV65561 HRR65558:HRR65561 IBN65558:IBN65561 ILJ65558:ILJ65561 IVF65558:IVF65561 JFB65558:JFB65561 JOX65558:JOX65561 JYT65558:JYT65561 KIP65558:KIP65561 KSL65558:KSL65561 LCH65558:LCH65561 LMD65558:LMD65561 LVZ65558:LVZ65561 MFV65558:MFV65561 MPR65558:MPR65561 MZN65558:MZN65561 NJJ65558:NJJ65561 NTF65558:NTF65561 ODB65558:ODB65561 OMX65558:OMX65561 OWT65558:OWT65561 PGP65558:PGP65561 PQL65558:PQL65561 QAH65558:QAH65561 QKD65558:QKD65561 QTZ65558:QTZ65561 RDV65558:RDV65561 RNR65558:RNR65561 RXN65558:RXN65561 SHJ65558:SHJ65561 SRF65558:SRF65561 TBB65558:TBB65561 TKX65558:TKX65561 TUT65558:TUT65561 UEP65558:UEP65561 UOL65558:UOL65561 UYH65558:UYH65561 VID65558:VID65561 VRZ65558:VRZ65561 WBV65558:WBV65561 WLR65558:WLR65561 WVN65558:WVN65561 C131094:C131097 JB131094:JB131097 SX131094:SX131097 ACT131094:ACT131097 AMP131094:AMP131097 AWL131094:AWL131097 BGH131094:BGH131097 BQD131094:BQD131097 BZZ131094:BZZ131097 CJV131094:CJV131097 CTR131094:CTR131097 DDN131094:DDN131097 DNJ131094:DNJ131097 DXF131094:DXF131097 EHB131094:EHB131097 EQX131094:EQX131097 FAT131094:FAT131097 FKP131094:FKP131097 FUL131094:FUL131097 GEH131094:GEH131097 GOD131094:GOD131097 GXZ131094:GXZ131097 HHV131094:HHV131097 HRR131094:HRR131097 IBN131094:IBN131097 ILJ131094:ILJ131097 IVF131094:IVF131097 JFB131094:JFB131097 JOX131094:JOX131097 JYT131094:JYT131097 KIP131094:KIP131097 KSL131094:KSL131097 LCH131094:LCH131097 LMD131094:LMD131097 LVZ131094:LVZ131097 MFV131094:MFV131097 MPR131094:MPR131097 MZN131094:MZN131097 NJJ131094:NJJ131097 NTF131094:NTF131097 ODB131094:ODB131097 OMX131094:OMX131097 OWT131094:OWT131097 PGP131094:PGP131097 PQL131094:PQL131097 QAH131094:QAH131097 QKD131094:QKD131097 QTZ131094:QTZ131097 RDV131094:RDV131097 RNR131094:RNR131097 RXN131094:RXN131097 SHJ131094:SHJ131097 SRF131094:SRF131097 TBB131094:TBB131097 TKX131094:TKX131097 TUT131094:TUT131097 UEP131094:UEP131097 UOL131094:UOL131097 UYH131094:UYH131097 VID131094:VID131097 VRZ131094:VRZ131097 WBV131094:WBV131097 WLR131094:WLR131097 WVN131094:WVN131097 C196630:C196633 JB196630:JB196633 SX196630:SX196633 ACT196630:ACT196633 AMP196630:AMP196633 AWL196630:AWL196633 BGH196630:BGH196633 BQD196630:BQD196633 BZZ196630:BZZ196633 CJV196630:CJV196633 CTR196630:CTR196633 DDN196630:DDN196633 DNJ196630:DNJ196633 DXF196630:DXF196633 EHB196630:EHB196633 EQX196630:EQX196633 FAT196630:FAT196633 FKP196630:FKP196633 FUL196630:FUL196633 GEH196630:GEH196633 GOD196630:GOD196633 GXZ196630:GXZ196633 HHV196630:HHV196633 HRR196630:HRR196633 IBN196630:IBN196633 ILJ196630:ILJ196633 IVF196630:IVF196633 JFB196630:JFB196633 JOX196630:JOX196633 JYT196630:JYT196633 KIP196630:KIP196633 KSL196630:KSL196633 LCH196630:LCH196633 LMD196630:LMD196633 LVZ196630:LVZ196633 MFV196630:MFV196633 MPR196630:MPR196633 MZN196630:MZN196633 NJJ196630:NJJ196633 NTF196630:NTF196633 ODB196630:ODB196633 OMX196630:OMX196633 OWT196630:OWT196633 PGP196630:PGP196633 PQL196630:PQL196633 QAH196630:QAH196633 QKD196630:QKD196633 QTZ196630:QTZ196633 RDV196630:RDV196633 RNR196630:RNR196633 RXN196630:RXN196633 SHJ196630:SHJ196633 SRF196630:SRF196633 TBB196630:TBB196633 TKX196630:TKX196633 TUT196630:TUT196633 UEP196630:UEP196633 UOL196630:UOL196633 UYH196630:UYH196633 VID196630:VID196633 VRZ196630:VRZ196633 WBV196630:WBV196633 WLR196630:WLR196633 WVN196630:WVN196633 C262166:C262169 JB262166:JB262169 SX262166:SX262169 ACT262166:ACT262169 AMP262166:AMP262169 AWL262166:AWL262169 BGH262166:BGH262169 BQD262166:BQD262169 BZZ262166:BZZ262169 CJV262166:CJV262169 CTR262166:CTR262169 DDN262166:DDN262169 DNJ262166:DNJ262169 DXF262166:DXF262169 EHB262166:EHB262169 EQX262166:EQX262169 FAT262166:FAT262169 FKP262166:FKP262169 FUL262166:FUL262169 GEH262166:GEH262169 GOD262166:GOD262169 GXZ262166:GXZ262169 HHV262166:HHV262169 HRR262166:HRR262169 IBN262166:IBN262169 ILJ262166:ILJ262169 IVF262166:IVF262169 JFB262166:JFB262169 JOX262166:JOX262169 JYT262166:JYT262169 KIP262166:KIP262169 KSL262166:KSL262169 LCH262166:LCH262169 LMD262166:LMD262169 LVZ262166:LVZ262169 MFV262166:MFV262169 MPR262166:MPR262169 MZN262166:MZN262169 NJJ262166:NJJ262169 NTF262166:NTF262169 ODB262166:ODB262169 OMX262166:OMX262169 OWT262166:OWT262169 PGP262166:PGP262169 PQL262166:PQL262169 QAH262166:QAH262169 QKD262166:QKD262169 QTZ262166:QTZ262169 RDV262166:RDV262169 RNR262166:RNR262169 RXN262166:RXN262169 SHJ262166:SHJ262169 SRF262166:SRF262169 TBB262166:TBB262169 TKX262166:TKX262169 TUT262166:TUT262169 UEP262166:UEP262169 UOL262166:UOL262169 UYH262166:UYH262169 VID262166:VID262169 VRZ262166:VRZ262169 WBV262166:WBV262169 WLR262166:WLR262169 WVN262166:WVN262169 C327702:C327705 JB327702:JB327705 SX327702:SX327705 ACT327702:ACT327705 AMP327702:AMP327705 AWL327702:AWL327705 BGH327702:BGH327705 BQD327702:BQD327705 BZZ327702:BZZ327705 CJV327702:CJV327705 CTR327702:CTR327705 DDN327702:DDN327705 DNJ327702:DNJ327705 DXF327702:DXF327705 EHB327702:EHB327705 EQX327702:EQX327705 FAT327702:FAT327705 FKP327702:FKP327705 FUL327702:FUL327705 GEH327702:GEH327705 GOD327702:GOD327705 GXZ327702:GXZ327705 HHV327702:HHV327705 HRR327702:HRR327705 IBN327702:IBN327705 ILJ327702:ILJ327705 IVF327702:IVF327705 JFB327702:JFB327705 JOX327702:JOX327705 JYT327702:JYT327705 KIP327702:KIP327705 KSL327702:KSL327705 LCH327702:LCH327705 LMD327702:LMD327705 LVZ327702:LVZ327705 MFV327702:MFV327705 MPR327702:MPR327705 MZN327702:MZN327705 NJJ327702:NJJ327705 NTF327702:NTF327705 ODB327702:ODB327705 OMX327702:OMX327705 OWT327702:OWT327705 PGP327702:PGP327705 PQL327702:PQL327705 QAH327702:QAH327705 QKD327702:QKD327705 QTZ327702:QTZ327705 RDV327702:RDV327705 RNR327702:RNR327705 RXN327702:RXN327705 SHJ327702:SHJ327705 SRF327702:SRF327705 TBB327702:TBB327705 TKX327702:TKX327705 TUT327702:TUT327705 UEP327702:UEP327705 UOL327702:UOL327705 UYH327702:UYH327705 VID327702:VID327705 VRZ327702:VRZ327705 WBV327702:WBV327705 WLR327702:WLR327705 WVN327702:WVN327705 C393238:C393241 JB393238:JB393241 SX393238:SX393241 ACT393238:ACT393241 AMP393238:AMP393241 AWL393238:AWL393241 BGH393238:BGH393241 BQD393238:BQD393241 BZZ393238:BZZ393241 CJV393238:CJV393241 CTR393238:CTR393241 DDN393238:DDN393241 DNJ393238:DNJ393241 DXF393238:DXF393241 EHB393238:EHB393241 EQX393238:EQX393241 FAT393238:FAT393241 FKP393238:FKP393241 FUL393238:FUL393241 GEH393238:GEH393241 GOD393238:GOD393241 GXZ393238:GXZ393241 HHV393238:HHV393241 HRR393238:HRR393241 IBN393238:IBN393241 ILJ393238:ILJ393241 IVF393238:IVF393241 JFB393238:JFB393241 JOX393238:JOX393241 JYT393238:JYT393241 KIP393238:KIP393241 KSL393238:KSL393241 LCH393238:LCH393241 LMD393238:LMD393241 LVZ393238:LVZ393241 MFV393238:MFV393241 MPR393238:MPR393241 MZN393238:MZN393241 NJJ393238:NJJ393241 NTF393238:NTF393241 ODB393238:ODB393241 OMX393238:OMX393241 OWT393238:OWT393241 PGP393238:PGP393241 PQL393238:PQL393241 QAH393238:QAH393241 QKD393238:QKD393241 QTZ393238:QTZ393241 RDV393238:RDV393241 RNR393238:RNR393241 RXN393238:RXN393241 SHJ393238:SHJ393241 SRF393238:SRF393241 TBB393238:TBB393241 TKX393238:TKX393241 TUT393238:TUT393241 UEP393238:UEP393241 UOL393238:UOL393241 UYH393238:UYH393241 VID393238:VID393241 VRZ393238:VRZ393241 WBV393238:WBV393241 WLR393238:WLR393241 WVN393238:WVN393241 C458774:C458777 JB458774:JB458777 SX458774:SX458777 ACT458774:ACT458777 AMP458774:AMP458777 AWL458774:AWL458777 BGH458774:BGH458777 BQD458774:BQD458777 BZZ458774:BZZ458777 CJV458774:CJV458777 CTR458774:CTR458777 DDN458774:DDN458777 DNJ458774:DNJ458777 DXF458774:DXF458777 EHB458774:EHB458777 EQX458774:EQX458777 FAT458774:FAT458777 FKP458774:FKP458777 FUL458774:FUL458777 GEH458774:GEH458777 GOD458774:GOD458777 GXZ458774:GXZ458777 HHV458774:HHV458777 HRR458774:HRR458777 IBN458774:IBN458777 ILJ458774:ILJ458777 IVF458774:IVF458777 JFB458774:JFB458777 JOX458774:JOX458777 JYT458774:JYT458777 KIP458774:KIP458777 KSL458774:KSL458777 LCH458774:LCH458777 LMD458774:LMD458777 LVZ458774:LVZ458777 MFV458774:MFV458777 MPR458774:MPR458777 MZN458774:MZN458777 NJJ458774:NJJ458777 NTF458774:NTF458777 ODB458774:ODB458777 OMX458774:OMX458777 OWT458774:OWT458777 PGP458774:PGP458777 PQL458774:PQL458777 QAH458774:QAH458777 QKD458774:QKD458777 QTZ458774:QTZ458777 RDV458774:RDV458777 RNR458774:RNR458777 RXN458774:RXN458777 SHJ458774:SHJ458777 SRF458774:SRF458777 TBB458774:TBB458777 TKX458774:TKX458777 TUT458774:TUT458777 UEP458774:UEP458777 UOL458774:UOL458777 UYH458774:UYH458777 VID458774:VID458777 VRZ458774:VRZ458777 WBV458774:WBV458777 WLR458774:WLR458777 WVN458774:WVN458777 C524310:C524313 JB524310:JB524313 SX524310:SX524313 ACT524310:ACT524313 AMP524310:AMP524313 AWL524310:AWL524313 BGH524310:BGH524313 BQD524310:BQD524313 BZZ524310:BZZ524313 CJV524310:CJV524313 CTR524310:CTR524313 DDN524310:DDN524313 DNJ524310:DNJ524313 DXF524310:DXF524313 EHB524310:EHB524313 EQX524310:EQX524313 FAT524310:FAT524313 FKP524310:FKP524313 FUL524310:FUL524313 GEH524310:GEH524313 GOD524310:GOD524313 GXZ524310:GXZ524313 HHV524310:HHV524313 HRR524310:HRR524313 IBN524310:IBN524313 ILJ524310:ILJ524313 IVF524310:IVF524313 JFB524310:JFB524313 JOX524310:JOX524313 JYT524310:JYT524313 KIP524310:KIP524313 KSL524310:KSL524313 LCH524310:LCH524313 LMD524310:LMD524313 LVZ524310:LVZ524313 MFV524310:MFV524313 MPR524310:MPR524313 MZN524310:MZN524313 NJJ524310:NJJ524313 NTF524310:NTF524313 ODB524310:ODB524313 OMX524310:OMX524313 OWT524310:OWT524313 PGP524310:PGP524313 PQL524310:PQL524313 QAH524310:QAH524313 QKD524310:QKD524313 QTZ524310:QTZ524313 RDV524310:RDV524313 RNR524310:RNR524313 RXN524310:RXN524313 SHJ524310:SHJ524313 SRF524310:SRF524313 TBB524310:TBB524313 TKX524310:TKX524313 TUT524310:TUT524313 UEP524310:UEP524313 UOL524310:UOL524313 UYH524310:UYH524313 VID524310:VID524313 VRZ524310:VRZ524313 WBV524310:WBV524313 WLR524310:WLR524313 WVN524310:WVN524313 C589846:C589849 JB589846:JB589849 SX589846:SX589849 ACT589846:ACT589849 AMP589846:AMP589849 AWL589846:AWL589849 BGH589846:BGH589849 BQD589846:BQD589849 BZZ589846:BZZ589849 CJV589846:CJV589849 CTR589846:CTR589849 DDN589846:DDN589849 DNJ589846:DNJ589849 DXF589846:DXF589849 EHB589846:EHB589849 EQX589846:EQX589849 FAT589846:FAT589849 FKP589846:FKP589849 FUL589846:FUL589849 GEH589846:GEH589849 GOD589846:GOD589849 GXZ589846:GXZ589849 HHV589846:HHV589849 HRR589846:HRR589849 IBN589846:IBN589849 ILJ589846:ILJ589849 IVF589846:IVF589849 JFB589846:JFB589849 JOX589846:JOX589849 JYT589846:JYT589849 KIP589846:KIP589849 KSL589846:KSL589849 LCH589846:LCH589849 LMD589846:LMD589849 LVZ589846:LVZ589849 MFV589846:MFV589849 MPR589846:MPR589849 MZN589846:MZN589849 NJJ589846:NJJ589849 NTF589846:NTF589849 ODB589846:ODB589849 OMX589846:OMX589849 OWT589846:OWT589849 PGP589846:PGP589849 PQL589846:PQL589849 QAH589846:QAH589849 QKD589846:QKD589849 QTZ589846:QTZ589849 RDV589846:RDV589849 RNR589846:RNR589849 RXN589846:RXN589849 SHJ589846:SHJ589849 SRF589846:SRF589849 TBB589846:TBB589849 TKX589846:TKX589849 TUT589846:TUT589849 UEP589846:UEP589849 UOL589846:UOL589849 UYH589846:UYH589849 VID589846:VID589849 VRZ589846:VRZ589849 WBV589846:WBV589849 WLR589846:WLR589849 WVN589846:WVN589849 C655382:C655385 JB655382:JB655385 SX655382:SX655385 ACT655382:ACT655385 AMP655382:AMP655385 AWL655382:AWL655385 BGH655382:BGH655385 BQD655382:BQD655385 BZZ655382:BZZ655385 CJV655382:CJV655385 CTR655382:CTR655385 DDN655382:DDN655385 DNJ655382:DNJ655385 DXF655382:DXF655385 EHB655382:EHB655385 EQX655382:EQX655385 FAT655382:FAT655385 FKP655382:FKP655385 FUL655382:FUL655385 GEH655382:GEH655385 GOD655382:GOD655385 GXZ655382:GXZ655385 HHV655382:HHV655385 HRR655382:HRR655385 IBN655382:IBN655385 ILJ655382:ILJ655385 IVF655382:IVF655385 JFB655382:JFB655385 JOX655382:JOX655385 JYT655382:JYT655385 KIP655382:KIP655385 KSL655382:KSL655385 LCH655382:LCH655385 LMD655382:LMD655385 LVZ655382:LVZ655385 MFV655382:MFV655385 MPR655382:MPR655385 MZN655382:MZN655385 NJJ655382:NJJ655385 NTF655382:NTF655385 ODB655382:ODB655385 OMX655382:OMX655385 OWT655382:OWT655385 PGP655382:PGP655385 PQL655382:PQL655385 QAH655382:QAH655385 QKD655382:QKD655385 QTZ655382:QTZ655385 RDV655382:RDV655385 RNR655382:RNR655385 RXN655382:RXN655385 SHJ655382:SHJ655385 SRF655382:SRF655385 TBB655382:TBB655385 TKX655382:TKX655385 TUT655382:TUT655385 UEP655382:UEP655385 UOL655382:UOL655385 UYH655382:UYH655385 VID655382:VID655385 VRZ655382:VRZ655385 WBV655382:WBV655385 WLR655382:WLR655385 WVN655382:WVN655385 C720918:C720921 JB720918:JB720921 SX720918:SX720921 ACT720918:ACT720921 AMP720918:AMP720921 AWL720918:AWL720921 BGH720918:BGH720921 BQD720918:BQD720921 BZZ720918:BZZ720921 CJV720918:CJV720921 CTR720918:CTR720921 DDN720918:DDN720921 DNJ720918:DNJ720921 DXF720918:DXF720921 EHB720918:EHB720921 EQX720918:EQX720921 FAT720918:FAT720921 FKP720918:FKP720921 FUL720918:FUL720921 GEH720918:GEH720921 GOD720918:GOD720921 GXZ720918:GXZ720921 HHV720918:HHV720921 HRR720918:HRR720921 IBN720918:IBN720921 ILJ720918:ILJ720921 IVF720918:IVF720921 JFB720918:JFB720921 JOX720918:JOX720921 JYT720918:JYT720921 KIP720918:KIP720921 KSL720918:KSL720921 LCH720918:LCH720921 LMD720918:LMD720921 LVZ720918:LVZ720921 MFV720918:MFV720921 MPR720918:MPR720921 MZN720918:MZN720921 NJJ720918:NJJ720921 NTF720918:NTF720921 ODB720918:ODB720921 OMX720918:OMX720921 OWT720918:OWT720921 PGP720918:PGP720921 PQL720918:PQL720921 QAH720918:QAH720921 QKD720918:QKD720921 QTZ720918:QTZ720921 RDV720918:RDV720921 RNR720918:RNR720921 RXN720918:RXN720921 SHJ720918:SHJ720921 SRF720918:SRF720921 TBB720918:TBB720921 TKX720918:TKX720921 TUT720918:TUT720921 UEP720918:UEP720921 UOL720918:UOL720921 UYH720918:UYH720921 VID720918:VID720921 VRZ720918:VRZ720921 WBV720918:WBV720921 WLR720918:WLR720921 WVN720918:WVN720921 C786454:C786457 JB786454:JB786457 SX786454:SX786457 ACT786454:ACT786457 AMP786454:AMP786457 AWL786454:AWL786457 BGH786454:BGH786457 BQD786454:BQD786457 BZZ786454:BZZ786457 CJV786454:CJV786457 CTR786454:CTR786457 DDN786454:DDN786457 DNJ786454:DNJ786457 DXF786454:DXF786457 EHB786454:EHB786457 EQX786454:EQX786457 FAT786454:FAT786457 FKP786454:FKP786457 FUL786454:FUL786457 GEH786454:GEH786457 GOD786454:GOD786457 GXZ786454:GXZ786457 HHV786454:HHV786457 HRR786454:HRR786457 IBN786454:IBN786457 ILJ786454:ILJ786457 IVF786454:IVF786457 JFB786454:JFB786457 JOX786454:JOX786457 JYT786454:JYT786457 KIP786454:KIP786457 KSL786454:KSL786457 LCH786454:LCH786457 LMD786454:LMD786457 LVZ786454:LVZ786457 MFV786454:MFV786457 MPR786454:MPR786457 MZN786454:MZN786457 NJJ786454:NJJ786457 NTF786454:NTF786457 ODB786454:ODB786457 OMX786454:OMX786457 OWT786454:OWT786457 PGP786454:PGP786457 PQL786454:PQL786457 QAH786454:QAH786457 QKD786454:QKD786457 QTZ786454:QTZ786457 RDV786454:RDV786457 RNR786454:RNR786457 RXN786454:RXN786457 SHJ786454:SHJ786457 SRF786454:SRF786457 TBB786454:TBB786457 TKX786454:TKX786457 TUT786454:TUT786457 UEP786454:UEP786457 UOL786454:UOL786457 UYH786454:UYH786457 VID786454:VID786457 VRZ786454:VRZ786457 WBV786454:WBV786457 WLR786454:WLR786457 WVN786454:WVN786457 C851990:C851993 JB851990:JB851993 SX851990:SX851993 ACT851990:ACT851993 AMP851990:AMP851993 AWL851990:AWL851993 BGH851990:BGH851993 BQD851990:BQD851993 BZZ851990:BZZ851993 CJV851990:CJV851993 CTR851990:CTR851993 DDN851990:DDN851993 DNJ851990:DNJ851993 DXF851990:DXF851993 EHB851990:EHB851993 EQX851990:EQX851993 FAT851990:FAT851993 FKP851990:FKP851993 FUL851990:FUL851993 GEH851990:GEH851993 GOD851990:GOD851993 GXZ851990:GXZ851993 HHV851990:HHV851993 HRR851990:HRR851993 IBN851990:IBN851993 ILJ851990:ILJ851993 IVF851990:IVF851993 JFB851990:JFB851993 JOX851990:JOX851993 JYT851990:JYT851993 KIP851990:KIP851993 KSL851990:KSL851993 LCH851990:LCH851993 LMD851990:LMD851993 LVZ851990:LVZ851993 MFV851990:MFV851993 MPR851990:MPR851993 MZN851990:MZN851993 NJJ851990:NJJ851993 NTF851990:NTF851993 ODB851990:ODB851993 OMX851990:OMX851993 OWT851990:OWT851993 PGP851990:PGP851993 PQL851990:PQL851993 QAH851990:QAH851993 QKD851990:QKD851993 QTZ851990:QTZ851993 RDV851990:RDV851993 RNR851990:RNR851993 RXN851990:RXN851993 SHJ851990:SHJ851993 SRF851990:SRF851993 TBB851990:TBB851993 TKX851990:TKX851993 TUT851990:TUT851993 UEP851990:UEP851993 UOL851990:UOL851993 UYH851990:UYH851993 VID851990:VID851993 VRZ851990:VRZ851993 WBV851990:WBV851993 WLR851990:WLR851993 WVN851990:WVN851993 C917526:C917529 JB917526:JB917529 SX917526:SX917529 ACT917526:ACT917529 AMP917526:AMP917529 AWL917526:AWL917529 BGH917526:BGH917529 BQD917526:BQD917529 BZZ917526:BZZ917529 CJV917526:CJV917529 CTR917526:CTR917529 DDN917526:DDN917529 DNJ917526:DNJ917529 DXF917526:DXF917529 EHB917526:EHB917529 EQX917526:EQX917529 FAT917526:FAT917529 FKP917526:FKP917529 FUL917526:FUL917529 GEH917526:GEH917529 GOD917526:GOD917529 GXZ917526:GXZ917529 HHV917526:HHV917529 HRR917526:HRR917529 IBN917526:IBN917529 ILJ917526:ILJ917529 IVF917526:IVF917529 JFB917526:JFB917529 JOX917526:JOX917529 JYT917526:JYT917529 KIP917526:KIP917529 KSL917526:KSL917529 LCH917526:LCH917529 LMD917526:LMD917529 LVZ917526:LVZ917529 MFV917526:MFV917529 MPR917526:MPR917529 MZN917526:MZN917529 NJJ917526:NJJ917529 NTF917526:NTF917529 ODB917526:ODB917529 OMX917526:OMX917529 OWT917526:OWT917529 PGP917526:PGP917529 PQL917526:PQL917529 QAH917526:QAH917529 QKD917526:QKD917529 QTZ917526:QTZ917529 RDV917526:RDV917529 RNR917526:RNR917529 RXN917526:RXN917529 SHJ917526:SHJ917529 SRF917526:SRF917529 TBB917526:TBB917529 TKX917526:TKX917529 TUT917526:TUT917529 UEP917526:UEP917529 UOL917526:UOL917529 UYH917526:UYH917529 VID917526:VID917529 VRZ917526:VRZ917529 WBV917526:WBV917529 WLR917526:WLR917529 WVN917526:WVN917529 C983062:C983065 JB983062:JB983065 SX983062:SX983065 ACT983062:ACT983065 AMP983062:AMP983065 AWL983062:AWL983065 BGH983062:BGH983065 BQD983062:BQD983065 BZZ983062:BZZ983065 CJV983062:CJV983065 CTR983062:CTR983065 DDN983062:DDN983065 DNJ983062:DNJ983065 DXF983062:DXF983065 EHB983062:EHB983065 EQX983062:EQX983065 FAT983062:FAT983065 FKP983062:FKP983065 FUL983062:FUL983065 GEH983062:GEH983065 GOD983062:GOD983065 GXZ983062:GXZ983065 HHV983062:HHV983065 HRR983062:HRR983065 IBN983062:IBN983065 ILJ983062:ILJ983065 IVF983062:IVF983065 JFB983062:JFB983065 JOX983062:JOX983065 JYT983062:JYT983065 KIP983062:KIP983065 KSL983062:KSL983065 LCH983062:LCH983065 LMD983062:LMD983065 LVZ983062:LVZ983065 MFV983062:MFV983065 MPR983062:MPR983065 MZN983062:MZN983065 NJJ983062:NJJ983065 NTF983062:NTF983065 ODB983062:ODB983065 OMX983062:OMX983065 OWT983062:OWT983065 PGP983062:PGP983065 PQL983062:PQL983065 QAH983062:QAH983065 QKD983062:QKD983065 QTZ983062:QTZ983065 RDV983062:RDV983065 RNR983062:RNR983065 RXN983062:RXN983065 SHJ983062:SHJ983065 SRF983062:SRF983065 TBB983062:TBB983065 TKX983062:TKX983065 TUT983062:TUT983065 UEP983062:UEP983065 UOL983062:UOL983065 UYH983062:UYH983065 VID983062:VID983065 VRZ983062:VRZ983065 WBV983062:WBV983065 WLR983062:WLR983065 WVN983062:WVN983065 C56:C59 JB56:JB59 SX56:SX59 ACT56:ACT59 AMP56:AMP59 AWL56:AWL59 BGH56:BGH59 BQD56:BQD59 BZZ56:BZZ59 CJV56:CJV59 CTR56:CTR59 DDN56:DDN59 DNJ56:DNJ59 DXF56:DXF59 EHB56:EHB59 EQX56:EQX59 FAT56:FAT59 FKP56:FKP59 FUL56:FUL59 GEH56:GEH59 GOD56:GOD59 GXZ56:GXZ59 HHV56:HHV59 HRR56:HRR59 IBN56:IBN59 ILJ56:ILJ59 IVF56:IVF59 JFB56:JFB59 JOX56:JOX59 JYT56:JYT59 KIP56:KIP59 KSL56:KSL59 LCH56:LCH59 LMD56:LMD59 LVZ56:LVZ59 MFV56:MFV59 MPR56:MPR59 MZN56:MZN59 NJJ56:NJJ59 NTF56:NTF59 ODB56:ODB59 OMX56:OMX59 OWT56:OWT59 PGP56:PGP59 PQL56:PQL59 QAH56:QAH59 QKD56:QKD59 QTZ56:QTZ59 RDV56:RDV59 RNR56:RNR59 RXN56:RXN59 SHJ56:SHJ59 SRF56:SRF59 TBB56:TBB59 TKX56:TKX59 TUT56:TUT59 UEP56:UEP59 UOL56:UOL59 UYH56:UYH59 VID56:VID59 VRZ56:VRZ59 WBV56:WBV59 WLR56:WLR59 WVN56:WVN59 C65592:C65595 JB65592:JB65595 SX65592:SX65595 ACT65592:ACT65595 AMP65592:AMP65595 AWL65592:AWL65595 BGH65592:BGH65595 BQD65592:BQD65595 BZZ65592:BZZ65595 CJV65592:CJV65595 CTR65592:CTR65595 DDN65592:DDN65595 DNJ65592:DNJ65595 DXF65592:DXF65595 EHB65592:EHB65595 EQX65592:EQX65595 FAT65592:FAT65595 FKP65592:FKP65595 FUL65592:FUL65595 GEH65592:GEH65595 GOD65592:GOD65595 GXZ65592:GXZ65595 HHV65592:HHV65595 HRR65592:HRR65595 IBN65592:IBN65595 ILJ65592:ILJ65595 IVF65592:IVF65595 JFB65592:JFB65595 JOX65592:JOX65595 JYT65592:JYT65595 KIP65592:KIP65595 KSL65592:KSL65595 LCH65592:LCH65595 LMD65592:LMD65595 LVZ65592:LVZ65595 MFV65592:MFV65595 MPR65592:MPR65595 MZN65592:MZN65595 NJJ65592:NJJ65595 NTF65592:NTF65595 ODB65592:ODB65595 OMX65592:OMX65595 OWT65592:OWT65595 PGP65592:PGP65595 PQL65592:PQL65595 QAH65592:QAH65595 QKD65592:QKD65595 QTZ65592:QTZ65595 RDV65592:RDV65595 RNR65592:RNR65595 RXN65592:RXN65595 SHJ65592:SHJ65595 SRF65592:SRF65595 TBB65592:TBB65595 TKX65592:TKX65595 TUT65592:TUT65595 UEP65592:UEP65595 UOL65592:UOL65595 UYH65592:UYH65595 VID65592:VID65595 VRZ65592:VRZ65595 WBV65592:WBV65595 WLR65592:WLR65595 WVN65592:WVN65595 C131128:C131131 JB131128:JB131131 SX131128:SX131131 ACT131128:ACT131131 AMP131128:AMP131131 AWL131128:AWL131131 BGH131128:BGH131131 BQD131128:BQD131131 BZZ131128:BZZ131131 CJV131128:CJV131131 CTR131128:CTR131131 DDN131128:DDN131131 DNJ131128:DNJ131131 DXF131128:DXF131131 EHB131128:EHB131131 EQX131128:EQX131131 FAT131128:FAT131131 FKP131128:FKP131131 FUL131128:FUL131131 GEH131128:GEH131131 GOD131128:GOD131131 GXZ131128:GXZ131131 HHV131128:HHV131131 HRR131128:HRR131131 IBN131128:IBN131131 ILJ131128:ILJ131131 IVF131128:IVF131131 JFB131128:JFB131131 JOX131128:JOX131131 JYT131128:JYT131131 KIP131128:KIP131131 KSL131128:KSL131131 LCH131128:LCH131131 LMD131128:LMD131131 LVZ131128:LVZ131131 MFV131128:MFV131131 MPR131128:MPR131131 MZN131128:MZN131131 NJJ131128:NJJ131131 NTF131128:NTF131131 ODB131128:ODB131131 OMX131128:OMX131131 OWT131128:OWT131131 PGP131128:PGP131131 PQL131128:PQL131131 QAH131128:QAH131131 QKD131128:QKD131131 QTZ131128:QTZ131131 RDV131128:RDV131131 RNR131128:RNR131131 RXN131128:RXN131131 SHJ131128:SHJ131131 SRF131128:SRF131131 TBB131128:TBB131131 TKX131128:TKX131131 TUT131128:TUT131131 UEP131128:UEP131131 UOL131128:UOL131131 UYH131128:UYH131131 VID131128:VID131131 VRZ131128:VRZ131131 WBV131128:WBV131131 WLR131128:WLR131131 WVN131128:WVN131131 C196664:C196667 JB196664:JB196667 SX196664:SX196667 ACT196664:ACT196667 AMP196664:AMP196667 AWL196664:AWL196667 BGH196664:BGH196667 BQD196664:BQD196667 BZZ196664:BZZ196667 CJV196664:CJV196667 CTR196664:CTR196667 DDN196664:DDN196667 DNJ196664:DNJ196667 DXF196664:DXF196667 EHB196664:EHB196667 EQX196664:EQX196667 FAT196664:FAT196667 FKP196664:FKP196667 FUL196664:FUL196667 GEH196664:GEH196667 GOD196664:GOD196667 GXZ196664:GXZ196667 HHV196664:HHV196667 HRR196664:HRR196667 IBN196664:IBN196667 ILJ196664:ILJ196667 IVF196664:IVF196667 JFB196664:JFB196667 JOX196664:JOX196667 JYT196664:JYT196667 KIP196664:KIP196667 KSL196664:KSL196667 LCH196664:LCH196667 LMD196664:LMD196667 LVZ196664:LVZ196667 MFV196664:MFV196667 MPR196664:MPR196667 MZN196664:MZN196667 NJJ196664:NJJ196667 NTF196664:NTF196667 ODB196664:ODB196667 OMX196664:OMX196667 OWT196664:OWT196667 PGP196664:PGP196667 PQL196664:PQL196667 QAH196664:QAH196667 QKD196664:QKD196667 QTZ196664:QTZ196667 RDV196664:RDV196667 RNR196664:RNR196667 RXN196664:RXN196667 SHJ196664:SHJ196667 SRF196664:SRF196667 TBB196664:TBB196667 TKX196664:TKX196667 TUT196664:TUT196667 UEP196664:UEP196667 UOL196664:UOL196667 UYH196664:UYH196667 VID196664:VID196667 VRZ196664:VRZ196667 WBV196664:WBV196667 WLR196664:WLR196667 WVN196664:WVN196667 C262200:C262203 JB262200:JB262203 SX262200:SX262203 ACT262200:ACT262203 AMP262200:AMP262203 AWL262200:AWL262203 BGH262200:BGH262203 BQD262200:BQD262203 BZZ262200:BZZ262203 CJV262200:CJV262203 CTR262200:CTR262203 DDN262200:DDN262203 DNJ262200:DNJ262203 DXF262200:DXF262203 EHB262200:EHB262203 EQX262200:EQX262203 FAT262200:FAT262203 FKP262200:FKP262203 FUL262200:FUL262203 GEH262200:GEH262203 GOD262200:GOD262203 GXZ262200:GXZ262203 HHV262200:HHV262203 HRR262200:HRR262203 IBN262200:IBN262203 ILJ262200:ILJ262203 IVF262200:IVF262203 JFB262200:JFB262203 JOX262200:JOX262203 JYT262200:JYT262203 KIP262200:KIP262203 KSL262200:KSL262203 LCH262200:LCH262203 LMD262200:LMD262203 LVZ262200:LVZ262203 MFV262200:MFV262203 MPR262200:MPR262203 MZN262200:MZN262203 NJJ262200:NJJ262203 NTF262200:NTF262203 ODB262200:ODB262203 OMX262200:OMX262203 OWT262200:OWT262203 PGP262200:PGP262203 PQL262200:PQL262203 QAH262200:QAH262203 QKD262200:QKD262203 QTZ262200:QTZ262203 RDV262200:RDV262203 RNR262200:RNR262203 RXN262200:RXN262203 SHJ262200:SHJ262203 SRF262200:SRF262203 TBB262200:TBB262203 TKX262200:TKX262203 TUT262200:TUT262203 UEP262200:UEP262203 UOL262200:UOL262203 UYH262200:UYH262203 VID262200:VID262203 VRZ262200:VRZ262203 WBV262200:WBV262203 WLR262200:WLR262203 WVN262200:WVN262203 C327736:C327739 JB327736:JB327739 SX327736:SX327739 ACT327736:ACT327739 AMP327736:AMP327739 AWL327736:AWL327739 BGH327736:BGH327739 BQD327736:BQD327739 BZZ327736:BZZ327739 CJV327736:CJV327739 CTR327736:CTR327739 DDN327736:DDN327739 DNJ327736:DNJ327739 DXF327736:DXF327739 EHB327736:EHB327739 EQX327736:EQX327739 FAT327736:FAT327739 FKP327736:FKP327739 FUL327736:FUL327739 GEH327736:GEH327739 GOD327736:GOD327739 GXZ327736:GXZ327739 HHV327736:HHV327739 HRR327736:HRR327739 IBN327736:IBN327739 ILJ327736:ILJ327739 IVF327736:IVF327739 JFB327736:JFB327739 JOX327736:JOX327739 JYT327736:JYT327739 KIP327736:KIP327739 KSL327736:KSL327739 LCH327736:LCH327739 LMD327736:LMD327739 LVZ327736:LVZ327739 MFV327736:MFV327739 MPR327736:MPR327739 MZN327736:MZN327739 NJJ327736:NJJ327739 NTF327736:NTF327739 ODB327736:ODB327739 OMX327736:OMX327739 OWT327736:OWT327739 PGP327736:PGP327739 PQL327736:PQL327739 QAH327736:QAH327739 QKD327736:QKD327739 QTZ327736:QTZ327739 RDV327736:RDV327739 RNR327736:RNR327739 RXN327736:RXN327739 SHJ327736:SHJ327739 SRF327736:SRF327739 TBB327736:TBB327739 TKX327736:TKX327739 TUT327736:TUT327739 UEP327736:UEP327739 UOL327736:UOL327739 UYH327736:UYH327739 VID327736:VID327739 VRZ327736:VRZ327739 WBV327736:WBV327739 WLR327736:WLR327739 WVN327736:WVN327739 C393272:C393275 JB393272:JB393275 SX393272:SX393275 ACT393272:ACT393275 AMP393272:AMP393275 AWL393272:AWL393275 BGH393272:BGH393275 BQD393272:BQD393275 BZZ393272:BZZ393275 CJV393272:CJV393275 CTR393272:CTR393275 DDN393272:DDN393275 DNJ393272:DNJ393275 DXF393272:DXF393275 EHB393272:EHB393275 EQX393272:EQX393275 FAT393272:FAT393275 FKP393272:FKP393275 FUL393272:FUL393275 GEH393272:GEH393275 GOD393272:GOD393275 GXZ393272:GXZ393275 HHV393272:HHV393275 HRR393272:HRR393275 IBN393272:IBN393275 ILJ393272:ILJ393275 IVF393272:IVF393275 JFB393272:JFB393275 JOX393272:JOX393275 JYT393272:JYT393275 KIP393272:KIP393275 KSL393272:KSL393275 LCH393272:LCH393275 LMD393272:LMD393275 LVZ393272:LVZ393275 MFV393272:MFV393275 MPR393272:MPR393275 MZN393272:MZN393275 NJJ393272:NJJ393275 NTF393272:NTF393275 ODB393272:ODB393275 OMX393272:OMX393275 OWT393272:OWT393275 PGP393272:PGP393275 PQL393272:PQL393275 QAH393272:QAH393275 QKD393272:QKD393275 QTZ393272:QTZ393275 RDV393272:RDV393275 RNR393272:RNR393275 RXN393272:RXN393275 SHJ393272:SHJ393275 SRF393272:SRF393275 TBB393272:TBB393275 TKX393272:TKX393275 TUT393272:TUT393275 UEP393272:UEP393275 UOL393272:UOL393275 UYH393272:UYH393275 VID393272:VID393275 VRZ393272:VRZ393275 WBV393272:WBV393275 WLR393272:WLR393275 WVN393272:WVN393275 C458808:C458811 JB458808:JB458811 SX458808:SX458811 ACT458808:ACT458811 AMP458808:AMP458811 AWL458808:AWL458811 BGH458808:BGH458811 BQD458808:BQD458811 BZZ458808:BZZ458811 CJV458808:CJV458811 CTR458808:CTR458811 DDN458808:DDN458811 DNJ458808:DNJ458811 DXF458808:DXF458811 EHB458808:EHB458811 EQX458808:EQX458811 FAT458808:FAT458811 FKP458808:FKP458811 FUL458808:FUL458811 GEH458808:GEH458811 GOD458808:GOD458811 GXZ458808:GXZ458811 HHV458808:HHV458811 HRR458808:HRR458811 IBN458808:IBN458811 ILJ458808:ILJ458811 IVF458808:IVF458811 JFB458808:JFB458811 JOX458808:JOX458811 JYT458808:JYT458811 KIP458808:KIP458811 KSL458808:KSL458811 LCH458808:LCH458811 LMD458808:LMD458811 LVZ458808:LVZ458811 MFV458808:MFV458811 MPR458808:MPR458811 MZN458808:MZN458811 NJJ458808:NJJ458811 NTF458808:NTF458811 ODB458808:ODB458811 OMX458808:OMX458811 OWT458808:OWT458811 PGP458808:PGP458811 PQL458808:PQL458811 QAH458808:QAH458811 QKD458808:QKD458811 QTZ458808:QTZ458811 RDV458808:RDV458811 RNR458808:RNR458811 RXN458808:RXN458811 SHJ458808:SHJ458811 SRF458808:SRF458811 TBB458808:TBB458811 TKX458808:TKX458811 TUT458808:TUT458811 UEP458808:UEP458811 UOL458808:UOL458811 UYH458808:UYH458811 VID458808:VID458811 VRZ458808:VRZ458811 WBV458808:WBV458811 WLR458808:WLR458811 WVN458808:WVN458811 C524344:C524347 JB524344:JB524347 SX524344:SX524347 ACT524344:ACT524347 AMP524344:AMP524347 AWL524344:AWL524347 BGH524344:BGH524347 BQD524344:BQD524347 BZZ524344:BZZ524347 CJV524344:CJV524347 CTR524344:CTR524347 DDN524344:DDN524347 DNJ524344:DNJ524347 DXF524344:DXF524347 EHB524344:EHB524347 EQX524344:EQX524347 FAT524344:FAT524347 FKP524344:FKP524347 FUL524344:FUL524347 GEH524344:GEH524347 GOD524344:GOD524347 GXZ524344:GXZ524347 HHV524344:HHV524347 HRR524344:HRR524347 IBN524344:IBN524347 ILJ524344:ILJ524347 IVF524344:IVF524347 JFB524344:JFB524347 JOX524344:JOX524347 JYT524344:JYT524347 KIP524344:KIP524347 KSL524344:KSL524347 LCH524344:LCH524347 LMD524344:LMD524347 LVZ524344:LVZ524347 MFV524344:MFV524347 MPR524344:MPR524347 MZN524344:MZN524347 NJJ524344:NJJ524347 NTF524344:NTF524347 ODB524344:ODB524347 OMX524344:OMX524347 OWT524344:OWT524347 PGP524344:PGP524347 PQL524344:PQL524347 QAH524344:QAH524347 QKD524344:QKD524347 QTZ524344:QTZ524347 RDV524344:RDV524347 RNR524344:RNR524347 RXN524344:RXN524347 SHJ524344:SHJ524347 SRF524344:SRF524347 TBB524344:TBB524347 TKX524344:TKX524347 TUT524344:TUT524347 UEP524344:UEP524347 UOL524344:UOL524347 UYH524344:UYH524347 VID524344:VID524347 VRZ524344:VRZ524347 WBV524344:WBV524347 WLR524344:WLR524347 WVN524344:WVN524347 C589880:C589883 JB589880:JB589883 SX589880:SX589883 ACT589880:ACT589883 AMP589880:AMP589883 AWL589880:AWL589883 BGH589880:BGH589883 BQD589880:BQD589883 BZZ589880:BZZ589883 CJV589880:CJV589883 CTR589880:CTR589883 DDN589880:DDN589883 DNJ589880:DNJ589883 DXF589880:DXF589883 EHB589880:EHB589883 EQX589880:EQX589883 FAT589880:FAT589883 FKP589880:FKP589883 FUL589880:FUL589883 GEH589880:GEH589883 GOD589880:GOD589883 GXZ589880:GXZ589883 HHV589880:HHV589883 HRR589880:HRR589883 IBN589880:IBN589883 ILJ589880:ILJ589883 IVF589880:IVF589883 JFB589880:JFB589883 JOX589880:JOX589883 JYT589880:JYT589883 KIP589880:KIP589883 KSL589880:KSL589883 LCH589880:LCH589883 LMD589880:LMD589883 LVZ589880:LVZ589883 MFV589880:MFV589883 MPR589880:MPR589883 MZN589880:MZN589883 NJJ589880:NJJ589883 NTF589880:NTF589883 ODB589880:ODB589883 OMX589880:OMX589883 OWT589880:OWT589883 PGP589880:PGP589883 PQL589880:PQL589883 QAH589880:QAH589883 QKD589880:QKD589883 QTZ589880:QTZ589883 RDV589880:RDV589883 RNR589880:RNR589883 RXN589880:RXN589883 SHJ589880:SHJ589883 SRF589880:SRF589883 TBB589880:TBB589883 TKX589880:TKX589883 TUT589880:TUT589883 UEP589880:UEP589883 UOL589880:UOL589883 UYH589880:UYH589883 VID589880:VID589883 VRZ589880:VRZ589883 WBV589880:WBV589883 WLR589880:WLR589883 WVN589880:WVN589883 C655416:C655419 JB655416:JB655419 SX655416:SX655419 ACT655416:ACT655419 AMP655416:AMP655419 AWL655416:AWL655419 BGH655416:BGH655419 BQD655416:BQD655419 BZZ655416:BZZ655419 CJV655416:CJV655419 CTR655416:CTR655419 DDN655416:DDN655419 DNJ655416:DNJ655419 DXF655416:DXF655419 EHB655416:EHB655419 EQX655416:EQX655419 FAT655416:FAT655419 FKP655416:FKP655419 FUL655416:FUL655419 GEH655416:GEH655419 GOD655416:GOD655419 GXZ655416:GXZ655419 HHV655416:HHV655419 HRR655416:HRR655419 IBN655416:IBN655419 ILJ655416:ILJ655419 IVF655416:IVF655419 JFB655416:JFB655419 JOX655416:JOX655419 JYT655416:JYT655419 KIP655416:KIP655419 KSL655416:KSL655419 LCH655416:LCH655419 LMD655416:LMD655419 LVZ655416:LVZ655419 MFV655416:MFV655419 MPR655416:MPR655419 MZN655416:MZN655419 NJJ655416:NJJ655419 NTF655416:NTF655419 ODB655416:ODB655419 OMX655416:OMX655419 OWT655416:OWT655419 PGP655416:PGP655419 PQL655416:PQL655419 QAH655416:QAH655419 QKD655416:QKD655419 QTZ655416:QTZ655419 RDV655416:RDV655419 RNR655416:RNR655419 RXN655416:RXN655419 SHJ655416:SHJ655419 SRF655416:SRF655419 TBB655416:TBB655419 TKX655416:TKX655419 TUT655416:TUT655419 UEP655416:UEP655419 UOL655416:UOL655419 UYH655416:UYH655419 VID655416:VID655419 VRZ655416:VRZ655419 WBV655416:WBV655419 WLR655416:WLR655419 WVN655416:WVN655419 C720952:C720955 JB720952:JB720955 SX720952:SX720955 ACT720952:ACT720955 AMP720952:AMP720955 AWL720952:AWL720955 BGH720952:BGH720955 BQD720952:BQD720955 BZZ720952:BZZ720955 CJV720952:CJV720955 CTR720952:CTR720955 DDN720952:DDN720955 DNJ720952:DNJ720955 DXF720952:DXF720955 EHB720952:EHB720955 EQX720952:EQX720955 FAT720952:FAT720955 FKP720952:FKP720955 FUL720952:FUL720955 GEH720952:GEH720955 GOD720952:GOD720955 GXZ720952:GXZ720955 HHV720952:HHV720955 HRR720952:HRR720955 IBN720952:IBN720955 ILJ720952:ILJ720955 IVF720952:IVF720955 JFB720952:JFB720955 JOX720952:JOX720955 JYT720952:JYT720955 KIP720952:KIP720955 KSL720952:KSL720955 LCH720952:LCH720955 LMD720952:LMD720955 LVZ720952:LVZ720955 MFV720952:MFV720955 MPR720952:MPR720955 MZN720952:MZN720955 NJJ720952:NJJ720955 NTF720952:NTF720955 ODB720952:ODB720955 OMX720952:OMX720955 OWT720952:OWT720955 PGP720952:PGP720955 PQL720952:PQL720955 QAH720952:QAH720955 QKD720952:QKD720955 QTZ720952:QTZ720955 RDV720952:RDV720955 RNR720952:RNR720955 RXN720952:RXN720955 SHJ720952:SHJ720955 SRF720952:SRF720955 TBB720952:TBB720955 TKX720952:TKX720955 TUT720952:TUT720955 UEP720952:UEP720955 UOL720952:UOL720955 UYH720952:UYH720955 VID720952:VID720955 VRZ720952:VRZ720955 WBV720952:WBV720955 WLR720952:WLR720955 WVN720952:WVN720955 C786488:C786491 JB786488:JB786491 SX786488:SX786491 ACT786488:ACT786491 AMP786488:AMP786491 AWL786488:AWL786491 BGH786488:BGH786491 BQD786488:BQD786491 BZZ786488:BZZ786491 CJV786488:CJV786491 CTR786488:CTR786491 DDN786488:DDN786491 DNJ786488:DNJ786491 DXF786488:DXF786491 EHB786488:EHB786491 EQX786488:EQX786491 FAT786488:FAT786491 FKP786488:FKP786491 FUL786488:FUL786491 GEH786488:GEH786491 GOD786488:GOD786491 GXZ786488:GXZ786491 HHV786488:HHV786491 HRR786488:HRR786491 IBN786488:IBN786491 ILJ786488:ILJ786491 IVF786488:IVF786491 JFB786488:JFB786491 JOX786488:JOX786491 JYT786488:JYT786491 KIP786488:KIP786491 KSL786488:KSL786491 LCH786488:LCH786491 LMD786488:LMD786491 LVZ786488:LVZ786491 MFV786488:MFV786491 MPR786488:MPR786491 MZN786488:MZN786491 NJJ786488:NJJ786491 NTF786488:NTF786491 ODB786488:ODB786491 OMX786488:OMX786491 OWT786488:OWT786491 PGP786488:PGP786491 PQL786488:PQL786491 QAH786488:QAH786491 QKD786488:QKD786491 QTZ786488:QTZ786491 RDV786488:RDV786491 RNR786488:RNR786491 RXN786488:RXN786491 SHJ786488:SHJ786491 SRF786488:SRF786491 TBB786488:TBB786491 TKX786488:TKX786491 TUT786488:TUT786491 UEP786488:UEP786491 UOL786488:UOL786491 UYH786488:UYH786491 VID786488:VID786491 VRZ786488:VRZ786491 WBV786488:WBV786491 WLR786488:WLR786491 WVN786488:WVN786491 C852024:C852027 JB852024:JB852027 SX852024:SX852027 ACT852024:ACT852027 AMP852024:AMP852027 AWL852024:AWL852027 BGH852024:BGH852027 BQD852024:BQD852027 BZZ852024:BZZ852027 CJV852024:CJV852027 CTR852024:CTR852027 DDN852024:DDN852027 DNJ852024:DNJ852027 DXF852024:DXF852027 EHB852024:EHB852027 EQX852024:EQX852027 FAT852024:FAT852027 FKP852024:FKP852027 FUL852024:FUL852027 GEH852024:GEH852027 GOD852024:GOD852027 GXZ852024:GXZ852027 HHV852024:HHV852027 HRR852024:HRR852027 IBN852024:IBN852027 ILJ852024:ILJ852027 IVF852024:IVF852027 JFB852024:JFB852027 JOX852024:JOX852027 JYT852024:JYT852027 KIP852024:KIP852027 KSL852024:KSL852027 LCH852024:LCH852027 LMD852024:LMD852027 LVZ852024:LVZ852027 MFV852024:MFV852027 MPR852024:MPR852027 MZN852024:MZN852027 NJJ852024:NJJ852027 NTF852024:NTF852027 ODB852024:ODB852027 OMX852024:OMX852027 OWT852024:OWT852027 PGP852024:PGP852027 PQL852024:PQL852027 QAH852024:QAH852027 QKD852024:QKD852027 QTZ852024:QTZ852027 RDV852024:RDV852027 RNR852024:RNR852027 RXN852024:RXN852027 SHJ852024:SHJ852027 SRF852024:SRF852027 TBB852024:TBB852027 TKX852024:TKX852027 TUT852024:TUT852027 UEP852024:UEP852027 UOL852024:UOL852027 UYH852024:UYH852027 VID852024:VID852027 VRZ852024:VRZ852027 WBV852024:WBV852027 WLR852024:WLR852027 WVN852024:WVN852027 C917560:C917563 JB917560:JB917563 SX917560:SX917563 ACT917560:ACT917563 AMP917560:AMP917563 AWL917560:AWL917563 BGH917560:BGH917563 BQD917560:BQD917563 BZZ917560:BZZ917563 CJV917560:CJV917563 CTR917560:CTR917563 DDN917560:DDN917563 DNJ917560:DNJ917563 DXF917560:DXF917563 EHB917560:EHB917563 EQX917560:EQX917563 FAT917560:FAT917563 FKP917560:FKP917563 FUL917560:FUL917563 GEH917560:GEH917563 GOD917560:GOD917563 GXZ917560:GXZ917563 HHV917560:HHV917563 HRR917560:HRR917563 IBN917560:IBN917563 ILJ917560:ILJ917563 IVF917560:IVF917563 JFB917560:JFB917563 JOX917560:JOX917563 JYT917560:JYT917563 KIP917560:KIP917563 KSL917560:KSL917563 LCH917560:LCH917563 LMD917560:LMD917563 LVZ917560:LVZ917563 MFV917560:MFV917563 MPR917560:MPR917563 MZN917560:MZN917563 NJJ917560:NJJ917563 NTF917560:NTF917563 ODB917560:ODB917563 OMX917560:OMX917563 OWT917560:OWT917563 PGP917560:PGP917563 PQL917560:PQL917563 QAH917560:QAH917563 QKD917560:QKD917563 QTZ917560:QTZ917563 RDV917560:RDV917563 RNR917560:RNR917563 RXN917560:RXN917563 SHJ917560:SHJ917563 SRF917560:SRF917563 TBB917560:TBB917563 TKX917560:TKX917563 TUT917560:TUT917563 UEP917560:UEP917563 UOL917560:UOL917563 UYH917560:UYH917563 VID917560:VID917563 VRZ917560:VRZ917563 WBV917560:WBV917563 WLR917560:WLR917563 WVN917560:WVN917563 C983096:C983099 JB983096:JB983099 SX983096:SX983099 ACT983096:ACT983099 AMP983096:AMP983099 AWL983096:AWL983099 BGH983096:BGH983099 BQD983096:BQD983099 BZZ983096:BZZ983099 CJV983096:CJV983099 CTR983096:CTR983099 DDN983096:DDN983099 DNJ983096:DNJ983099 DXF983096:DXF983099 EHB983096:EHB983099 EQX983096:EQX983099 FAT983096:FAT983099 FKP983096:FKP983099 FUL983096:FUL983099 GEH983096:GEH983099 GOD983096:GOD983099 GXZ983096:GXZ983099 HHV983096:HHV983099 HRR983096:HRR983099 IBN983096:IBN983099 ILJ983096:ILJ983099 IVF983096:IVF983099 JFB983096:JFB983099 JOX983096:JOX983099 JYT983096:JYT983099 KIP983096:KIP983099 KSL983096:KSL983099 LCH983096:LCH983099 LMD983096:LMD983099 LVZ983096:LVZ983099 MFV983096:MFV983099 MPR983096:MPR983099 MZN983096:MZN983099 NJJ983096:NJJ983099 NTF983096:NTF983099 ODB983096:ODB983099 OMX983096:OMX983099 OWT983096:OWT983099 PGP983096:PGP983099 PQL983096:PQL983099 QAH983096:QAH983099 QKD983096:QKD983099 QTZ983096:QTZ983099 RDV983096:RDV983099 RNR983096:RNR983099 RXN983096:RXN983099 SHJ983096:SHJ983099 SRF983096:SRF983099 TBB983096:TBB983099 TKX983096:TKX983099 TUT983096:TUT983099 UEP983096:UEP983099 UOL983096:UOL983099 UYH983096:UYH983099 VID983096:VID983099 VRZ983096:VRZ983099 WBV983096:WBV983099 WLR983096:WLR983099 WVN983096:WVN983099 C62:C65 JB62:JB65 SX62:SX65 ACT62:ACT65 AMP62:AMP65 AWL62:AWL65 BGH62:BGH65 BQD62:BQD65 BZZ62:BZZ65 CJV62:CJV65 CTR62:CTR65 DDN62:DDN65 DNJ62:DNJ65 DXF62:DXF65 EHB62:EHB65 EQX62:EQX65 FAT62:FAT65 FKP62:FKP65 FUL62:FUL65 GEH62:GEH65 GOD62:GOD65 GXZ62:GXZ65 HHV62:HHV65 HRR62:HRR65 IBN62:IBN65 ILJ62:ILJ65 IVF62:IVF65 JFB62:JFB65 JOX62:JOX65 JYT62:JYT65 KIP62:KIP65 KSL62:KSL65 LCH62:LCH65 LMD62:LMD65 LVZ62:LVZ65 MFV62:MFV65 MPR62:MPR65 MZN62:MZN65 NJJ62:NJJ65 NTF62:NTF65 ODB62:ODB65 OMX62:OMX65 OWT62:OWT65 PGP62:PGP65 PQL62:PQL65 QAH62:QAH65 QKD62:QKD65 QTZ62:QTZ65 RDV62:RDV65 RNR62:RNR65 RXN62:RXN65 SHJ62:SHJ65 SRF62:SRF65 TBB62:TBB65 TKX62:TKX65 TUT62:TUT65 UEP62:UEP65 UOL62:UOL65 UYH62:UYH65 VID62:VID65 VRZ62:VRZ65 WBV62:WBV65 WLR62:WLR65 WVN62:WVN65 C65598:C65601 JB65598:JB65601 SX65598:SX65601 ACT65598:ACT65601 AMP65598:AMP65601 AWL65598:AWL65601 BGH65598:BGH65601 BQD65598:BQD65601 BZZ65598:BZZ65601 CJV65598:CJV65601 CTR65598:CTR65601 DDN65598:DDN65601 DNJ65598:DNJ65601 DXF65598:DXF65601 EHB65598:EHB65601 EQX65598:EQX65601 FAT65598:FAT65601 FKP65598:FKP65601 FUL65598:FUL65601 GEH65598:GEH65601 GOD65598:GOD65601 GXZ65598:GXZ65601 HHV65598:HHV65601 HRR65598:HRR65601 IBN65598:IBN65601 ILJ65598:ILJ65601 IVF65598:IVF65601 JFB65598:JFB65601 JOX65598:JOX65601 JYT65598:JYT65601 KIP65598:KIP65601 KSL65598:KSL65601 LCH65598:LCH65601 LMD65598:LMD65601 LVZ65598:LVZ65601 MFV65598:MFV65601 MPR65598:MPR65601 MZN65598:MZN65601 NJJ65598:NJJ65601 NTF65598:NTF65601 ODB65598:ODB65601 OMX65598:OMX65601 OWT65598:OWT65601 PGP65598:PGP65601 PQL65598:PQL65601 QAH65598:QAH65601 QKD65598:QKD65601 QTZ65598:QTZ65601 RDV65598:RDV65601 RNR65598:RNR65601 RXN65598:RXN65601 SHJ65598:SHJ65601 SRF65598:SRF65601 TBB65598:TBB65601 TKX65598:TKX65601 TUT65598:TUT65601 UEP65598:UEP65601 UOL65598:UOL65601 UYH65598:UYH65601 VID65598:VID65601 VRZ65598:VRZ65601 WBV65598:WBV65601 WLR65598:WLR65601 WVN65598:WVN65601 C131134:C131137 JB131134:JB131137 SX131134:SX131137 ACT131134:ACT131137 AMP131134:AMP131137 AWL131134:AWL131137 BGH131134:BGH131137 BQD131134:BQD131137 BZZ131134:BZZ131137 CJV131134:CJV131137 CTR131134:CTR131137 DDN131134:DDN131137 DNJ131134:DNJ131137 DXF131134:DXF131137 EHB131134:EHB131137 EQX131134:EQX131137 FAT131134:FAT131137 FKP131134:FKP131137 FUL131134:FUL131137 GEH131134:GEH131137 GOD131134:GOD131137 GXZ131134:GXZ131137 HHV131134:HHV131137 HRR131134:HRR131137 IBN131134:IBN131137 ILJ131134:ILJ131137 IVF131134:IVF131137 JFB131134:JFB131137 JOX131134:JOX131137 JYT131134:JYT131137 KIP131134:KIP131137 KSL131134:KSL131137 LCH131134:LCH131137 LMD131134:LMD131137 LVZ131134:LVZ131137 MFV131134:MFV131137 MPR131134:MPR131137 MZN131134:MZN131137 NJJ131134:NJJ131137 NTF131134:NTF131137 ODB131134:ODB131137 OMX131134:OMX131137 OWT131134:OWT131137 PGP131134:PGP131137 PQL131134:PQL131137 QAH131134:QAH131137 QKD131134:QKD131137 QTZ131134:QTZ131137 RDV131134:RDV131137 RNR131134:RNR131137 RXN131134:RXN131137 SHJ131134:SHJ131137 SRF131134:SRF131137 TBB131134:TBB131137 TKX131134:TKX131137 TUT131134:TUT131137 UEP131134:UEP131137 UOL131134:UOL131137 UYH131134:UYH131137 VID131134:VID131137 VRZ131134:VRZ131137 WBV131134:WBV131137 WLR131134:WLR131137 WVN131134:WVN131137 C196670:C196673 JB196670:JB196673 SX196670:SX196673 ACT196670:ACT196673 AMP196670:AMP196673 AWL196670:AWL196673 BGH196670:BGH196673 BQD196670:BQD196673 BZZ196670:BZZ196673 CJV196670:CJV196673 CTR196670:CTR196673 DDN196670:DDN196673 DNJ196670:DNJ196673 DXF196670:DXF196673 EHB196670:EHB196673 EQX196670:EQX196673 FAT196670:FAT196673 FKP196670:FKP196673 FUL196670:FUL196673 GEH196670:GEH196673 GOD196670:GOD196673 GXZ196670:GXZ196673 HHV196670:HHV196673 HRR196670:HRR196673 IBN196670:IBN196673 ILJ196670:ILJ196673 IVF196670:IVF196673 JFB196670:JFB196673 JOX196670:JOX196673 JYT196670:JYT196673 KIP196670:KIP196673 KSL196670:KSL196673 LCH196670:LCH196673 LMD196670:LMD196673 LVZ196670:LVZ196673 MFV196670:MFV196673 MPR196670:MPR196673 MZN196670:MZN196673 NJJ196670:NJJ196673 NTF196670:NTF196673 ODB196670:ODB196673 OMX196670:OMX196673 OWT196670:OWT196673 PGP196670:PGP196673 PQL196670:PQL196673 QAH196670:QAH196673 QKD196670:QKD196673 QTZ196670:QTZ196673 RDV196670:RDV196673 RNR196670:RNR196673 RXN196670:RXN196673 SHJ196670:SHJ196673 SRF196670:SRF196673 TBB196670:TBB196673 TKX196670:TKX196673 TUT196670:TUT196673 UEP196670:UEP196673 UOL196670:UOL196673 UYH196670:UYH196673 VID196670:VID196673 VRZ196670:VRZ196673 WBV196670:WBV196673 WLR196670:WLR196673 WVN196670:WVN196673 C262206:C262209 JB262206:JB262209 SX262206:SX262209 ACT262206:ACT262209 AMP262206:AMP262209 AWL262206:AWL262209 BGH262206:BGH262209 BQD262206:BQD262209 BZZ262206:BZZ262209 CJV262206:CJV262209 CTR262206:CTR262209 DDN262206:DDN262209 DNJ262206:DNJ262209 DXF262206:DXF262209 EHB262206:EHB262209 EQX262206:EQX262209 FAT262206:FAT262209 FKP262206:FKP262209 FUL262206:FUL262209 GEH262206:GEH262209 GOD262206:GOD262209 GXZ262206:GXZ262209 HHV262206:HHV262209 HRR262206:HRR262209 IBN262206:IBN262209 ILJ262206:ILJ262209 IVF262206:IVF262209 JFB262206:JFB262209 JOX262206:JOX262209 JYT262206:JYT262209 KIP262206:KIP262209 KSL262206:KSL262209 LCH262206:LCH262209 LMD262206:LMD262209 LVZ262206:LVZ262209 MFV262206:MFV262209 MPR262206:MPR262209 MZN262206:MZN262209 NJJ262206:NJJ262209 NTF262206:NTF262209 ODB262206:ODB262209 OMX262206:OMX262209 OWT262206:OWT262209 PGP262206:PGP262209 PQL262206:PQL262209 QAH262206:QAH262209 QKD262206:QKD262209 QTZ262206:QTZ262209 RDV262206:RDV262209 RNR262206:RNR262209 RXN262206:RXN262209 SHJ262206:SHJ262209 SRF262206:SRF262209 TBB262206:TBB262209 TKX262206:TKX262209 TUT262206:TUT262209 UEP262206:UEP262209 UOL262206:UOL262209 UYH262206:UYH262209 VID262206:VID262209 VRZ262206:VRZ262209 WBV262206:WBV262209 WLR262206:WLR262209 WVN262206:WVN262209 C327742:C327745 JB327742:JB327745 SX327742:SX327745 ACT327742:ACT327745 AMP327742:AMP327745 AWL327742:AWL327745 BGH327742:BGH327745 BQD327742:BQD327745 BZZ327742:BZZ327745 CJV327742:CJV327745 CTR327742:CTR327745 DDN327742:DDN327745 DNJ327742:DNJ327745 DXF327742:DXF327745 EHB327742:EHB327745 EQX327742:EQX327745 FAT327742:FAT327745 FKP327742:FKP327745 FUL327742:FUL327745 GEH327742:GEH327745 GOD327742:GOD327745 GXZ327742:GXZ327745 HHV327742:HHV327745 HRR327742:HRR327745 IBN327742:IBN327745 ILJ327742:ILJ327745 IVF327742:IVF327745 JFB327742:JFB327745 JOX327742:JOX327745 JYT327742:JYT327745 KIP327742:KIP327745 KSL327742:KSL327745 LCH327742:LCH327745 LMD327742:LMD327745 LVZ327742:LVZ327745 MFV327742:MFV327745 MPR327742:MPR327745 MZN327742:MZN327745 NJJ327742:NJJ327745 NTF327742:NTF327745 ODB327742:ODB327745 OMX327742:OMX327745 OWT327742:OWT327745 PGP327742:PGP327745 PQL327742:PQL327745 QAH327742:QAH327745 QKD327742:QKD327745 QTZ327742:QTZ327745 RDV327742:RDV327745 RNR327742:RNR327745 RXN327742:RXN327745 SHJ327742:SHJ327745 SRF327742:SRF327745 TBB327742:TBB327745 TKX327742:TKX327745 TUT327742:TUT327745 UEP327742:UEP327745 UOL327742:UOL327745 UYH327742:UYH327745 VID327742:VID327745 VRZ327742:VRZ327745 WBV327742:WBV327745 WLR327742:WLR327745 WVN327742:WVN327745 C393278:C393281 JB393278:JB393281 SX393278:SX393281 ACT393278:ACT393281 AMP393278:AMP393281 AWL393278:AWL393281 BGH393278:BGH393281 BQD393278:BQD393281 BZZ393278:BZZ393281 CJV393278:CJV393281 CTR393278:CTR393281 DDN393278:DDN393281 DNJ393278:DNJ393281 DXF393278:DXF393281 EHB393278:EHB393281 EQX393278:EQX393281 FAT393278:FAT393281 FKP393278:FKP393281 FUL393278:FUL393281 GEH393278:GEH393281 GOD393278:GOD393281 GXZ393278:GXZ393281 HHV393278:HHV393281 HRR393278:HRR393281 IBN393278:IBN393281 ILJ393278:ILJ393281 IVF393278:IVF393281 JFB393278:JFB393281 JOX393278:JOX393281 JYT393278:JYT393281 KIP393278:KIP393281 KSL393278:KSL393281 LCH393278:LCH393281 LMD393278:LMD393281 LVZ393278:LVZ393281 MFV393278:MFV393281 MPR393278:MPR393281 MZN393278:MZN393281 NJJ393278:NJJ393281 NTF393278:NTF393281 ODB393278:ODB393281 OMX393278:OMX393281 OWT393278:OWT393281 PGP393278:PGP393281 PQL393278:PQL393281 QAH393278:QAH393281 QKD393278:QKD393281 QTZ393278:QTZ393281 RDV393278:RDV393281 RNR393278:RNR393281 RXN393278:RXN393281 SHJ393278:SHJ393281 SRF393278:SRF393281 TBB393278:TBB393281 TKX393278:TKX393281 TUT393278:TUT393281 UEP393278:UEP393281 UOL393278:UOL393281 UYH393278:UYH393281 VID393278:VID393281 VRZ393278:VRZ393281 WBV393278:WBV393281 WLR393278:WLR393281 WVN393278:WVN393281 C458814:C458817 JB458814:JB458817 SX458814:SX458817 ACT458814:ACT458817 AMP458814:AMP458817 AWL458814:AWL458817 BGH458814:BGH458817 BQD458814:BQD458817 BZZ458814:BZZ458817 CJV458814:CJV458817 CTR458814:CTR458817 DDN458814:DDN458817 DNJ458814:DNJ458817 DXF458814:DXF458817 EHB458814:EHB458817 EQX458814:EQX458817 FAT458814:FAT458817 FKP458814:FKP458817 FUL458814:FUL458817 GEH458814:GEH458817 GOD458814:GOD458817 GXZ458814:GXZ458817 HHV458814:HHV458817 HRR458814:HRR458817 IBN458814:IBN458817 ILJ458814:ILJ458817 IVF458814:IVF458817 JFB458814:JFB458817 JOX458814:JOX458817 JYT458814:JYT458817 KIP458814:KIP458817 KSL458814:KSL458817 LCH458814:LCH458817 LMD458814:LMD458817 LVZ458814:LVZ458817 MFV458814:MFV458817 MPR458814:MPR458817 MZN458814:MZN458817 NJJ458814:NJJ458817 NTF458814:NTF458817 ODB458814:ODB458817 OMX458814:OMX458817 OWT458814:OWT458817 PGP458814:PGP458817 PQL458814:PQL458817 QAH458814:QAH458817 QKD458814:QKD458817 QTZ458814:QTZ458817 RDV458814:RDV458817 RNR458814:RNR458817 RXN458814:RXN458817 SHJ458814:SHJ458817 SRF458814:SRF458817 TBB458814:TBB458817 TKX458814:TKX458817 TUT458814:TUT458817 UEP458814:UEP458817 UOL458814:UOL458817 UYH458814:UYH458817 VID458814:VID458817 VRZ458814:VRZ458817 WBV458814:WBV458817 WLR458814:WLR458817 WVN458814:WVN458817 C524350:C524353 JB524350:JB524353 SX524350:SX524353 ACT524350:ACT524353 AMP524350:AMP524353 AWL524350:AWL524353 BGH524350:BGH524353 BQD524350:BQD524353 BZZ524350:BZZ524353 CJV524350:CJV524353 CTR524350:CTR524353 DDN524350:DDN524353 DNJ524350:DNJ524353 DXF524350:DXF524353 EHB524350:EHB524353 EQX524350:EQX524353 FAT524350:FAT524353 FKP524350:FKP524353 FUL524350:FUL524353 GEH524350:GEH524353 GOD524350:GOD524353 GXZ524350:GXZ524353 HHV524350:HHV524353 HRR524350:HRR524353 IBN524350:IBN524353 ILJ524350:ILJ524353 IVF524350:IVF524353 JFB524350:JFB524353 JOX524350:JOX524353 JYT524350:JYT524353 KIP524350:KIP524353 KSL524350:KSL524353 LCH524350:LCH524353 LMD524350:LMD524353 LVZ524350:LVZ524353 MFV524350:MFV524353 MPR524350:MPR524353 MZN524350:MZN524353 NJJ524350:NJJ524353 NTF524350:NTF524353 ODB524350:ODB524353 OMX524350:OMX524353 OWT524350:OWT524353 PGP524350:PGP524353 PQL524350:PQL524353 QAH524350:QAH524353 QKD524350:QKD524353 QTZ524350:QTZ524353 RDV524350:RDV524353 RNR524350:RNR524353 RXN524350:RXN524353 SHJ524350:SHJ524353 SRF524350:SRF524353 TBB524350:TBB524353 TKX524350:TKX524353 TUT524350:TUT524353 UEP524350:UEP524353 UOL524350:UOL524353 UYH524350:UYH524353 VID524350:VID524353 VRZ524350:VRZ524353 WBV524350:WBV524353 WLR524350:WLR524353 WVN524350:WVN524353 C589886:C589889 JB589886:JB589889 SX589886:SX589889 ACT589886:ACT589889 AMP589886:AMP589889 AWL589886:AWL589889 BGH589886:BGH589889 BQD589886:BQD589889 BZZ589886:BZZ589889 CJV589886:CJV589889 CTR589886:CTR589889 DDN589886:DDN589889 DNJ589886:DNJ589889 DXF589886:DXF589889 EHB589886:EHB589889 EQX589886:EQX589889 FAT589886:FAT589889 FKP589886:FKP589889 FUL589886:FUL589889 GEH589886:GEH589889 GOD589886:GOD589889 GXZ589886:GXZ589889 HHV589886:HHV589889 HRR589886:HRR589889 IBN589886:IBN589889 ILJ589886:ILJ589889 IVF589886:IVF589889 JFB589886:JFB589889 JOX589886:JOX589889 JYT589886:JYT589889 KIP589886:KIP589889 KSL589886:KSL589889 LCH589886:LCH589889 LMD589886:LMD589889 LVZ589886:LVZ589889 MFV589886:MFV589889 MPR589886:MPR589889 MZN589886:MZN589889 NJJ589886:NJJ589889 NTF589886:NTF589889 ODB589886:ODB589889 OMX589886:OMX589889 OWT589886:OWT589889 PGP589886:PGP589889 PQL589886:PQL589889 QAH589886:QAH589889 QKD589886:QKD589889 QTZ589886:QTZ589889 RDV589886:RDV589889 RNR589886:RNR589889 RXN589886:RXN589889 SHJ589886:SHJ589889 SRF589886:SRF589889 TBB589886:TBB589889 TKX589886:TKX589889 TUT589886:TUT589889 UEP589886:UEP589889 UOL589886:UOL589889 UYH589886:UYH589889 VID589886:VID589889 VRZ589886:VRZ589889 WBV589886:WBV589889 WLR589886:WLR589889 WVN589886:WVN589889 C655422:C655425 JB655422:JB655425 SX655422:SX655425 ACT655422:ACT655425 AMP655422:AMP655425 AWL655422:AWL655425 BGH655422:BGH655425 BQD655422:BQD655425 BZZ655422:BZZ655425 CJV655422:CJV655425 CTR655422:CTR655425 DDN655422:DDN655425 DNJ655422:DNJ655425 DXF655422:DXF655425 EHB655422:EHB655425 EQX655422:EQX655425 FAT655422:FAT655425 FKP655422:FKP655425 FUL655422:FUL655425 GEH655422:GEH655425 GOD655422:GOD655425 GXZ655422:GXZ655425 HHV655422:HHV655425 HRR655422:HRR655425 IBN655422:IBN655425 ILJ655422:ILJ655425 IVF655422:IVF655425 JFB655422:JFB655425 JOX655422:JOX655425 JYT655422:JYT655425 KIP655422:KIP655425 KSL655422:KSL655425 LCH655422:LCH655425 LMD655422:LMD655425 LVZ655422:LVZ655425 MFV655422:MFV655425 MPR655422:MPR655425 MZN655422:MZN655425 NJJ655422:NJJ655425 NTF655422:NTF655425 ODB655422:ODB655425 OMX655422:OMX655425 OWT655422:OWT655425 PGP655422:PGP655425 PQL655422:PQL655425 QAH655422:QAH655425 QKD655422:QKD655425 QTZ655422:QTZ655425 RDV655422:RDV655425 RNR655422:RNR655425 RXN655422:RXN655425 SHJ655422:SHJ655425 SRF655422:SRF655425 TBB655422:TBB655425 TKX655422:TKX655425 TUT655422:TUT655425 UEP655422:UEP655425 UOL655422:UOL655425 UYH655422:UYH655425 VID655422:VID655425 VRZ655422:VRZ655425 WBV655422:WBV655425 WLR655422:WLR655425 WVN655422:WVN655425 C720958:C720961 JB720958:JB720961 SX720958:SX720961 ACT720958:ACT720961 AMP720958:AMP720961 AWL720958:AWL720961 BGH720958:BGH720961 BQD720958:BQD720961 BZZ720958:BZZ720961 CJV720958:CJV720961 CTR720958:CTR720961 DDN720958:DDN720961 DNJ720958:DNJ720961 DXF720958:DXF720961 EHB720958:EHB720961 EQX720958:EQX720961 FAT720958:FAT720961 FKP720958:FKP720961 FUL720958:FUL720961 GEH720958:GEH720961 GOD720958:GOD720961 GXZ720958:GXZ720961 HHV720958:HHV720961 HRR720958:HRR720961 IBN720958:IBN720961 ILJ720958:ILJ720961 IVF720958:IVF720961 JFB720958:JFB720961 JOX720958:JOX720961 JYT720958:JYT720961 KIP720958:KIP720961 KSL720958:KSL720961 LCH720958:LCH720961 LMD720958:LMD720961 LVZ720958:LVZ720961 MFV720958:MFV720961 MPR720958:MPR720961 MZN720958:MZN720961 NJJ720958:NJJ720961 NTF720958:NTF720961 ODB720958:ODB720961 OMX720958:OMX720961 OWT720958:OWT720961 PGP720958:PGP720961 PQL720958:PQL720961 QAH720958:QAH720961 QKD720958:QKD720961 QTZ720958:QTZ720961 RDV720958:RDV720961 RNR720958:RNR720961 RXN720958:RXN720961 SHJ720958:SHJ720961 SRF720958:SRF720961 TBB720958:TBB720961 TKX720958:TKX720961 TUT720958:TUT720961 UEP720958:UEP720961 UOL720958:UOL720961 UYH720958:UYH720961 VID720958:VID720961 VRZ720958:VRZ720961 WBV720958:WBV720961 WLR720958:WLR720961 WVN720958:WVN720961 C786494:C786497 JB786494:JB786497 SX786494:SX786497 ACT786494:ACT786497 AMP786494:AMP786497 AWL786494:AWL786497 BGH786494:BGH786497 BQD786494:BQD786497 BZZ786494:BZZ786497 CJV786494:CJV786497 CTR786494:CTR786497 DDN786494:DDN786497 DNJ786494:DNJ786497 DXF786494:DXF786497 EHB786494:EHB786497 EQX786494:EQX786497 FAT786494:FAT786497 FKP786494:FKP786497 FUL786494:FUL786497 GEH786494:GEH786497 GOD786494:GOD786497 GXZ786494:GXZ786497 HHV786494:HHV786497 HRR786494:HRR786497 IBN786494:IBN786497 ILJ786494:ILJ786497 IVF786494:IVF786497 JFB786494:JFB786497 JOX786494:JOX786497 JYT786494:JYT786497 KIP786494:KIP786497 KSL786494:KSL786497 LCH786494:LCH786497 LMD786494:LMD786497 LVZ786494:LVZ786497 MFV786494:MFV786497 MPR786494:MPR786497 MZN786494:MZN786497 NJJ786494:NJJ786497 NTF786494:NTF786497 ODB786494:ODB786497 OMX786494:OMX786497 OWT786494:OWT786497 PGP786494:PGP786497 PQL786494:PQL786497 QAH786494:QAH786497 QKD786494:QKD786497 QTZ786494:QTZ786497 RDV786494:RDV786497 RNR786494:RNR786497 RXN786494:RXN786497 SHJ786494:SHJ786497 SRF786494:SRF786497 TBB786494:TBB786497 TKX786494:TKX786497 TUT786494:TUT786497 UEP786494:UEP786497 UOL786494:UOL786497 UYH786494:UYH786497 VID786494:VID786497 VRZ786494:VRZ786497 WBV786494:WBV786497 WLR786494:WLR786497 WVN786494:WVN786497 C852030:C852033 JB852030:JB852033 SX852030:SX852033 ACT852030:ACT852033 AMP852030:AMP852033 AWL852030:AWL852033 BGH852030:BGH852033 BQD852030:BQD852033 BZZ852030:BZZ852033 CJV852030:CJV852033 CTR852030:CTR852033 DDN852030:DDN852033 DNJ852030:DNJ852033 DXF852030:DXF852033 EHB852030:EHB852033 EQX852030:EQX852033 FAT852030:FAT852033 FKP852030:FKP852033 FUL852030:FUL852033 GEH852030:GEH852033 GOD852030:GOD852033 GXZ852030:GXZ852033 HHV852030:HHV852033 HRR852030:HRR852033 IBN852030:IBN852033 ILJ852030:ILJ852033 IVF852030:IVF852033 JFB852030:JFB852033 JOX852030:JOX852033 JYT852030:JYT852033 KIP852030:KIP852033 KSL852030:KSL852033 LCH852030:LCH852033 LMD852030:LMD852033 LVZ852030:LVZ852033 MFV852030:MFV852033 MPR852030:MPR852033 MZN852030:MZN852033 NJJ852030:NJJ852033 NTF852030:NTF852033 ODB852030:ODB852033 OMX852030:OMX852033 OWT852030:OWT852033 PGP852030:PGP852033 PQL852030:PQL852033 QAH852030:QAH852033 QKD852030:QKD852033 QTZ852030:QTZ852033 RDV852030:RDV852033 RNR852030:RNR852033 RXN852030:RXN852033 SHJ852030:SHJ852033 SRF852030:SRF852033 TBB852030:TBB852033 TKX852030:TKX852033 TUT852030:TUT852033 UEP852030:UEP852033 UOL852030:UOL852033 UYH852030:UYH852033 VID852030:VID852033 VRZ852030:VRZ852033 WBV852030:WBV852033 WLR852030:WLR852033 WVN852030:WVN852033 C917566:C917569 JB917566:JB917569 SX917566:SX917569 ACT917566:ACT917569 AMP917566:AMP917569 AWL917566:AWL917569 BGH917566:BGH917569 BQD917566:BQD917569 BZZ917566:BZZ917569 CJV917566:CJV917569 CTR917566:CTR917569 DDN917566:DDN917569 DNJ917566:DNJ917569 DXF917566:DXF917569 EHB917566:EHB917569 EQX917566:EQX917569 FAT917566:FAT917569 FKP917566:FKP917569 FUL917566:FUL917569 GEH917566:GEH917569 GOD917566:GOD917569 GXZ917566:GXZ917569 HHV917566:HHV917569 HRR917566:HRR917569 IBN917566:IBN917569 ILJ917566:ILJ917569 IVF917566:IVF917569 JFB917566:JFB917569 JOX917566:JOX917569 JYT917566:JYT917569 KIP917566:KIP917569 KSL917566:KSL917569 LCH917566:LCH917569 LMD917566:LMD917569 LVZ917566:LVZ917569 MFV917566:MFV917569 MPR917566:MPR917569 MZN917566:MZN917569 NJJ917566:NJJ917569 NTF917566:NTF917569 ODB917566:ODB917569 OMX917566:OMX917569 OWT917566:OWT917569 PGP917566:PGP917569 PQL917566:PQL917569 QAH917566:QAH917569 QKD917566:QKD917569 QTZ917566:QTZ917569 RDV917566:RDV917569 RNR917566:RNR917569 RXN917566:RXN917569 SHJ917566:SHJ917569 SRF917566:SRF917569 TBB917566:TBB917569 TKX917566:TKX917569 TUT917566:TUT917569 UEP917566:UEP917569 UOL917566:UOL917569 UYH917566:UYH917569 VID917566:VID917569 VRZ917566:VRZ917569 WBV917566:WBV917569 WLR917566:WLR917569 WVN917566:WVN917569 C983102:C983105 JB983102:JB983105 SX983102:SX983105 ACT983102:ACT983105 AMP983102:AMP983105 AWL983102:AWL983105 BGH983102:BGH983105 BQD983102:BQD983105 BZZ983102:BZZ983105 CJV983102:CJV983105 CTR983102:CTR983105 DDN983102:DDN983105 DNJ983102:DNJ983105 DXF983102:DXF983105 EHB983102:EHB983105 EQX983102:EQX983105 FAT983102:FAT983105 FKP983102:FKP983105 FUL983102:FUL983105 GEH983102:GEH983105 GOD983102:GOD983105 GXZ983102:GXZ983105 HHV983102:HHV983105 HRR983102:HRR983105 IBN983102:IBN983105 ILJ983102:ILJ983105 IVF983102:IVF983105 JFB983102:JFB983105 JOX983102:JOX983105 JYT983102:JYT983105 KIP983102:KIP983105 KSL983102:KSL983105 LCH983102:LCH983105 LMD983102:LMD983105 LVZ983102:LVZ983105 MFV983102:MFV983105 MPR983102:MPR983105 MZN983102:MZN983105 NJJ983102:NJJ983105 NTF983102:NTF983105 ODB983102:ODB983105 OMX983102:OMX983105 OWT983102:OWT983105 PGP983102:PGP983105 PQL983102:PQL983105 QAH983102:QAH983105 QKD983102:QKD983105 QTZ983102:QTZ983105 RDV983102:RDV983105 RNR983102:RNR983105 RXN983102:RXN983105 SHJ983102:SHJ983105 SRF983102:SRF983105 TBB983102:TBB983105 TKX983102:TKX983105 TUT983102:TUT983105 UEP983102:UEP983105 UOL983102:UOL983105 UYH983102:UYH983105 VID983102:VID983105 VRZ983102:VRZ983105 WBV983102:WBV983105 WLR983102:WLR983105 WVN983102:WVN983105 C68:C71 JB68:JB71 SX68:SX71 ACT68:ACT71 AMP68:AMP71 AWL68:AWL71 BGH68:BGH71 BQD68:BQD71 BZZ68:BZZ71 CJV68:CJV71 CTR68:CTR71 DDN68:DDN71 DNJ68:DNJ71 DXF68:DXF71 EHB68:EHB71 EQX68:EQX71 FAT68:FAT71 FKP68:FKP71 FUL68:FUL71 GEH68:GEH71 GOD68:GOD71 GXZ68:GXZ71 HHV68:HHV71 HRR68:HRR71 IBN68:IBN71 ILJ68:ILJ71 IVF68:IVF71 JFB68:JFB71 JOX68:JOX71 JYT68:JYT71 KIP68:KIP71 KSL68:KSL71 LCH68:LCH71 LMD68:LMD71 LVZ68:LVZ71 MFV68:MFV71 MPR68:MPR71 MZN68:MZN71 NJJ68:NJJ71 NTF68:NTF71 ODB68:ODB71 OMX68:OMX71 OWT68:OWT71 PGP68:PGP71 PQL68:PQL71 QAH68:QAH71 QKD68:QKD71 QTZ68:QTZ71 RDV68:RDV71 RNR68:RNR71 RXN68:RXN71 SHJ68:SHJ71 SRF68:SRF71 TBB68:TBB71 TKX68:TKX71 TUT68:TUT71 UEP68:UEP71 UOL68:UOL71 UYH68:UYH71 VID68:VID71 VRZ68:VRZ71 WBV68:WBV71 WLR68:WLR71 WVN68:WVN71 C65604:C65607 JB65604:JB65607 SX65604:SX65607 ACT65604:ACT65607 AMP65604:AMP65607 AWL65604:AWL65607 BGH65604:BGH65607 BQD65604:BQD65607 BZZ65604:BZZ65607 CJV65604:CJV65607 CTR65604:CTR65607 DDN65604:DDN65607 DNJ65604:DNJ65607 DXF65604:DXF65607 EHB65604:EHB65607 EQX65604:EQX65607 FAT65604:FAT65607 FKP65604:FKP65607 FUL65604:FUL65607 GEH65604:GEH65607 GOD65604:GOD65607 GXZ65604:GXZ65607 HHV65604:HHV65607 HRR65604:HRR65607 IBN65604:IBN65607 ILJ65604:ILJ65607 IVF65604:IVF65607 JFB65604:JFB65607 JOX65604:JOX65607 JYT65604:JYT65607 KIP65604:KIP65607 KSL65604:KSL65607 LCH65604:LCH65607 LMD65604:LMD65607 LVZ65604:LVZ65607 MFV65604:MFV65607 MPR65604:MPR65607 MZN65604:MZN65607 NJJ65604:NJJ65607 NTF65604:NTF65607 ODB65604:ODB65607 OMX65604:OMX65607 OWT65604:OWT65607 PGP65604:PGP65607 PQL65604:PQL65607 QAH65604:QAH65607 QKD65604:QKD65607 QTZ65604:QTZ65607 RDV65604:RDV65607 RNR65604:RNR65607 RXN65604:RXN65607 SHJ65604:SHJ65607 SRF65604:SRF65607 TBB65604:TBB65607 TKX65604:TKX65607 TUT65604:TUT65607 UEP65604:UEP65607 UOL65604:UOL65607 UYH65604:UYH65607 VID65604:VID65607 VRZ65604:VRZ65607 WBV65604:WBV65607 WLR65604:WLR65607 WVN65604:WVN65607 C131140:C131143 JB131140:JB131143 SX131140:SX131143 ACT131140:ACT131143 AMP131140:AMP131143 AWL131140:AWL131143 BGH131140:BGH131143 BQD131140:BQD131143 BZZ131140:BZZ131143 CJV131140:CJV131143 CTR131140:CTR131143 DDN131140:DDN131143 DNJ131140:DNJ131143 DXF131140:DXF131143 EHB131140:EHB131143 EQX131140:EQX131143 FAT131140:FAT131143 FKP131140:FKP131143 FUL131140:FUL131143 GEH131140:GEH131143 GOD131140:GOD131143 GXZ131140:GXZ131143 HHV131140:HHV131143 HRR131140:HRR131143 IBN131140:IBN131143 ILJ131140:ILJ131143 IVF131140:IVF131143 JFB131140:JFB131143 JOX131140:JOX131143 JYT131140:JYT131143 KIP131140:KIP131143 KSL131140:KSL131143 LCH131140:LCH131143 LMD131140:LMD131143 LVZ131140:LVZ131143 MFV131140:MFV131143 MPR131140:MPR131143 MZN131140:MZN131143 NJJ131140:NJJ131143 NTF131140:NTF131143 ODB131140:ODB131143 OMX131140:OMX131143 OWT131140:OWT131143 PGP131140:PGP131143 PQL131140:PQL131143 QAH131140:QAH131143 QKD131140:QKD131143 QTZ131140:QTZ131143 RDV131140:RDV131143 RNR131140:RNR131143 RXN131140:RXN131143 SHJ131140:SHJ131143 SRF131140:SRF131143 TBB131140:TBB131143 TKX131140:TKX131143 TUT131140:TUT131143 UEP131140:UEP131143 UOL131140:UOL131143 UYH131140:UYH131143 VID131140:VID131143 VRZ131140:VRZ131143 WBV131140:WBV131143 WLR131140:WLR131143 WVN131140:WVN131143 C196676:C196679 JB196676:JB196679 SX196676:SX196679 ACT196676:ACT196679 AMP196676:AMP196679 AWL196676:AWL196679 BGH196676:BGH196679 BQD196676:BQD196679 BZZ196676:BZZ196679 CJV196676:CJV196679 CTR196676:CTR196679 DDN196676:DDN196679 DNJ196676:DNJ196679 DXF196676:DXF196679 EHB196676:EHB196679 EQX196676:EQX196679 FAT196676:FAT196679 FKP196676:FKP196679 FUL196676:FUL196679 GEH196676:GEH196679 GOD196676:GOD196679 GXZ196676:GXZ196679 HHV196676:HHV196679 HRR196676:HRR196679 IBN196676:IBN196679 ILJ196676:ILJ196679 IVF196676:IVF196679 JFB196676:JFB196679 JOX196676:JOX196679 JYT196676:JYT196679 KIP196676:KIP196679 KSL196676:KSL196679 LCH196676:LCH196679 LMD196676:LMD196679 LVZ196676:LVZ196679 MFV196676:MFV196679 MPR196676:MPR196679 MZN196676:MZN196679 NJJ196676:NJJ196679 NTF196676:NTF196679 ODB196676:ODB196679 OMX196676:OMX196679 OWT196676:OWT196679 PGP196676:PGP196679 PQL196676:PQL196679 QAH196676:QAH196679 QKD196676:QKD196679 QTZ196676:QTZ196679 RDV196676:RDV196679 RNR196676:RNR196679 RXN196676:RXN196679 SHJ196676:SHJ196679 SRF196676:SRF196679 TBB196676:TBB196679 TKX196676:TKX196679 TUT196676:TUT196679 UEP196676:UEP196679 UOL196676:UOL196679 UYH196676:UYH196679 VID196676:VID196679 VRZ196676:VRZ196679 WBV196676:WBV196679 WLR196676:WLR196679 WVN196676:WVN196679 C262212:C262215 JB262212:JB262215 SX262212:SX262215 ACT262212:ACT262215 AMP262212:AMP262215 AWL262212:AWL262215 BGH262212:BGH262215 BQD262212:BQD262215 BZZ262212:BZZ262215 CJV262212:CJV262215 CTR262212:CTR262215 DDN262212:DDN262215 DNJ262212:DNJ262215 DXF262212:DXF262215 EHB262212:EHB262215 EQX262212:EQX262215 FAT262212:FAT262215 FKP262212:FKP262215 FUL262212:FUL262215 GEH262212:GEH262215 GOD262212:GOD262215 GXZ262212:GXZ262215 HHV262212:HHV262215 HRR262212:HRR262215 IBN262212:IBN262215 ILJ262212:ILJ262215 IVF262212:IVF262215 JFB262212:JFB262215 JOX262212:JOX262215 JYT262212:JYT262215 KIP262212:KIP262215 KSL262212:KSL262215 LCH262212:LCH262215 LMD262212:LMD262215 LVZ262212:LVZ262215 MFV262212:MFV262215 MPR262212:MPR262215 MZN262212:MZN262215 NJJ262212:NJJ262215 NTF262212:NTF262215 ODB262212:ODB262215 OMX262212:OMX262215 OWT262212:OWT262215 PGP262212:PGP262215 PQL262212:PQL262215 QAH262212:QAH262215 QKD262212:QKD262215 QTZ262212:QTZ262215 RDV262212:RDV262215 RNR262212:RNR262215 RXN262212:RXN262215 SHJ262212:SHJ262215 SRF262212:SRF262215 TBB262212:TBB262215 TKX262212:TKX262215 TUT262212:TUT262215 UEP262212:UEP262215 UOL262212:UOL262215 UYH262212:UYH262215 VID262212:VID262215 VRZ262212:VRZ262215 WBV262212:WBV262215 WLR262212:WLR262215 WVN262212:WVN262215 C327748:C327751 JB327748:JB327751 SX327748:SX327751 ACT327748:ACT327751 AMP327748:AMP327751 AWL327748:AWL327751 BGH327748:BGH327751 BQD327748:BQD327751 BZZ327748:BZZ327751 CJV327748:CJV327751 CTR327748:CTR327751 DDN327748:DDN327751 DNJ327748:DNJ327751 DXF327748:DXF327751 EHB327748:EHB327751 EQX327748:EQX327751 FAT327748:FAT327751 FKP327748:FKP327751 FUL327748:FUL327751 GEH327748:GEH327751 GOD327748:GOD327751 GXZ327748:GXZ327751 HHV327748:HHV327751 HRR327748:HRR327751 IBN327748:IBN327751 ILJ327748:ILJ327751 IVF327748:IVF327751 JFB327748:JFB327751 JOX327748:JOX327751 JYT327748:JYT327751 KIP327748:KIP327751 KSL327748:KSL327751 LCH327748:LCH327751 LMD327748:LMD327751 LVZ327748:LVZ327751 MFV327748:MFV327751 MPR327748:MPR327751 MZN327748:MZN327751 NJJ327748:NJJ327751 NTF327748:NTF327751 ODB327748:ODB327751 OMX327748:OMX327751 OWT327748:OWT327751 PGP327748:PGP327751 PQL327748:PQL327751 QAH327748:QAH327751 QKD327748:QKD327751 QTZ327748:QTZ327751 RDV327748:RDV327751 RNR327748:RNR327751 RXN327748:RXN327751 SHJ327748:SHJ327751 SRF327748:SRF327751 TBB327748:TBB327751 TKX327748:TKX327751 TUT327748:TUT327751 UEP327748:UEP327751 UOL327748:UOL327751 UYH327748:UYH327751 VID327748:VID327751 VRZ327748:VRZ327751 WBV327748:WBV327751 WLR327748:WLR327751 WVN327748:WVN327751 C393284:C393287 JB393284:JB393287 SX393284:SX393287 ACT393284:ACT393287 AMP393284:AMP393287 AWL393284:AWL393287 BGH393284:BGH393287 BQD393284:BQD393287 BZZ393284:BZZ393287 CJV393284:CJV393287 CTR393284:CTR393287 DDN393284:DDN393287 DNJ393284:DNJ393287 DXF393284:DXF393287 EHB393284:EHB393287 EQX393284:EQX393287 FAT393284:FAT393287 FKP393284:FKP393287 FUL393284:FUL393287 GEH393284:GEH393287 GOD393284:GOD393287 GXZ393284:GXZ393287 HHV393284:HHV393287 HRR393284:HRR393287 IBN393284:IBN393287 ILJ393284:ILJ393287 IVF393284:IVF393287 JFB393284:JFB393287 JOX393284:JOX393287 JYT393284:JYT393287 KIP393284:KIP393287 KSL393284:KSL393287 LCH393284:LCH393287 LMD393284:LMD393287 LVZ393284:LVZ393287 MFV393284:MFV393287 MPR393284:MPR393287 MZN393284:MZN393287 NJJ393284:NJJ393287 NTF393284:NTF393287 ODB393284:ODB393287 OMX393284:OMX393287 OWT393284:OWT393287 PGP393284:PGP393287 PQL393284:PQL393287 QAH393284:QAH393287 QKD393284:QKD393287 QTZ393284:QTZ393287 RDV393284:RDV393287 RNR393284:RNR393287 RXN393284:RXN393287 SHJ393284:SHJ393287 SRF393284:SRF393287 TBB393284:TBB393287 TKX393284:TKX393287 TUT393284:TUT393287 UEP393284:UEP393287 UOL393284:UOL393287 UYH393284:UYH393287 VID393284:VID393287 VRZ393284:VRZ393287 WBV393284:WBV393287 WLR393284:WLR393287 WVN393284:WVN393287 C458820:C458823 JB458820:JB458823 SX458820:SX458823 ACT458820:ACT458823 AMP458820:AMP458823 AWL458820:AWL458823 BGH458820:BGH458823 BQD458820:BQD458823 BZZ458820:BZZ458823 CJV458820:CJV458823 CTR458820:CTR458823 DDN458820:DDN458823 DNJ458820:DNJ458823 DXF458820:DXF458823 EHB458820:EHB458823 EQX458820:EQX458823 FAT458820:FAT458823 FKP458820:FKP458823 FUL458820:FUL458823 GEH458820:GEH458823 GOD458820:GOD458823 GXZ458820:GXZ458823 HHV458820:HHV458823 HRR458820:HRR458823 IBN458820:IBN458823 ILJ458820:ILJ458823 IVF458820:IVF458823 JFB458820:JFB458823 JOX458820:JOX458823 JYT458820:JYT458823 KIP458820:KIP458823 KSL458820:KSL458823 LCH458820:LCH458823 LMD458820:LMD458823 LVZ458820:LVZ458823 MFV458820:MFV458823 MPR458820:MPR458823 MZN458820:MZN458823 NJJ458820:NJJ458823 NTF458820:NTF458823 ODB458820:ODB458823 OMX458820:OMX458823 OWT458820:OWT458823 PGP458820:PGP458823 PQL458820:PQL458823 QAH458820:QAH458823 QKD458820:QKD458823 QTZ458820:QTZ458823 RDV458820:RDV458823 RNR458820:RNR458823 RXN458820:RXN458823 SHJ458820:SHJ458823 SRF458820:SRF458823 TBB458820:TBB458823 TKX458820:TKX458823 TUT458820:TUT458823 UEP458820:UEP458823 UOL458820:UOL458823 UYH458820:UYH458823 VID458820:VID458823 VRZ458820:VRZ458823 WBV458820:WBV458823 WLR458820:WLR458823 WVN458820:WVN458823 C524356:C524359 JB524356:JB524359 SX524356:SX524359 ACT524356:ACT524359 AMP524356:AMP524359 AWL524356:AWL524359 BGH524356:BGH524359 BQD524356:BQD524359 BZZ524356:BZZ524359 CJV524356:CJV524359 CTR524356:CTR524359 DDN524356:DDN524359 DNJ524356:DNJ524359 DXF524356:DXF524359 EHB524356:EHB524359 EQX524356:EQX524359 FAT524356:FAT524359 FKP524356:FKP524359 FUL524356:FUL524359 GEH524356:GEH524359 GOD524356:GOD524359 GXZ524356:GXZ524359 HHV524356:HHV524359 HRR524356:HRR524359 IBN524356:IBN524359 ILJ524356:ILJ524359 IVF524356:IVF524359 JFB524356:JFB524359 JOX524356:JOX524359 JYT524356:JYT524359 KIP524356:KIP524359 KSL524356:KSL524359 LCH524356:LCH524359 LMD524356:LMD524359 LVZ524356:LVZ524359 MFV524356:MFV524359 MPR524356:MPR524359 MZN524356:MZN524359 NJJ524356:NJJ524359 NTF524356:NTF524359 ODB524356:ODB524359 OMX524356:OMX524359 OWT524356:OWT524359 PGP524356:PGP524359 PQL524356:PQL524359 QAH524356:QAH524359 QKD524356:QKD524359 QTZ524356:QTZ524359 RDV524356:RDV524359 RNR524356:RNR524359 RXN524356:RXN524359 SHJ524356:SHJ524359 SRF524356:SRF524359 TBB524356:TBB524359 TKX524356:TKX524359 TUT524356:TUT524359 UEP524356:UEP524359 UOL524356:UOL524359 UYH524356:UYH524359 VID524356:VID524359 VRZ524356:VRZ524359 WBV524356:WBV524359 WLR524356:WLR524359 WVN524356:WVN524359 C589892:C589895 JB589892:JB589895 SX589892:SX589895 ACT589892:ACT589895 AMP589892:AMP589895 AWL589892:AWL589895 BGH589892:BGH589895 BQD589892:BQD589895 BZZ589892:BZZ589895 CJV589892:CJV589895 CTR589892:CTR589895 DDN589892:DDN589895 DNJ589892:DNJ589895 DXF589892:DXF589895 EHB589892:EHB589895 EQX589892:EQX589895 FAT589892:FAT589895 FKP589892:FKP589895 FUL589892:FUL589895 GEH589892:GEH589895 GOD589892:GOD589895 GXZ589892:GXZ589895 HHV589892:HHV589895 HRR589892:HRR589895 IBN589892:IBN589895 ILJ589892:ILJ589895 IVF589892:IVF589895 JFB589892:JFB589895 JOX589892:JOX589895 JYT589892:JYT589895 KIP589892:KIP589895 KSL589892:KSL589895 LCH589892:LCH589895 LMD589892:LMD589895 LVZ589892:LVZ589895 MFV589892:MFV589895 MPR589892:MPR589895 MZN589892:MZN589895 NJJ589892:NJJ589895 NTF589892:NTF589895 ODB589892:ODB589895 OMX589892:OMX589895 OWT589892:OWT589895 PGP589892:PGP589895 PQL589892:PQL589895 QAH589892:QAH589895 QKD589892:QKD589895 QTZ589892:QTZ589895 RDV589892:RDV589895 RNR589892:RNR589895 RXN589892:RXN589895 SHJ589892:SHJ589895 SRF589892:SRF589895 TBB589892:TBB589895 TKX589892:TKX589895 TUT589892:TUT589895 UEP589892:UEP589895 UOL589892:UOL589895 UYH589892:UYH589895 VID589892:VID589895 VRZ589892:VRZ589895 WBV589892:WBV589895 WLR589892:WLR589895 WVN589892:WVN589895 C655428:C655431 JB655428:JB655431 SX655428:SX655431 ACT655428:ACT655431 AMP655428:AMP655431 AWL655428:AWL655431 BGH655428:BGH655431 BQD655428:BQD655431 BZZ655428:BZZ655431 CJV655428:CJV655431 CTR655428:CTR655431 DDN655428:DDN655431 DNJ655428:DNJ655431 DXF655428:DXF655431 EHB655428:EHB655431 EQX655428:EQX655431 FAT655428:FAT655431 FKP655428:FKP655431 FUL655428:FUL655431 GEH655428:GEH655431 GOD655428:GOD655431 GXZ655428:GXZ655431 HHV655428:HHV655431 HRR655428:HRR655431 IBN655428:IBN655431 ILJ655428:ILJ655431 IVF655428:IVF655431 JFB655428:JFB655431 JOX655428:JOX655431 JYT655428:JYT655431 KIP655428:KIP655431 KSL655428:KSL655431 LCH655428:LCH655431 LMD655428:LMD655431 LVZ655428:LVZ655431 MFV655428:MFV655431 MPR655428:MPR655431 MZN655428:MZN655431 NJJ655428:NJJ655431 NTF655428:NTF655431 ODB655428:ODB655431 OMX655428:OMX655431 OWT655428:OWT655431 PGP655428:PGP655431 PQL655428:PQL655431 QAH655428:QAH655431 QKD655428:QKD655431 QTZ655428:QTZ655431 RDV655428:RDV655431 RNR655428:RNR655431 RXN655428:RXN655431 SHJ655428:SHJ655431 SRF655428:SRF655431 TBB655428:TBB655431 TKX655428:TKX655431 TUT655428:TUT655431 UEP655428:UEP655431 UOL655428:UOL655431 UYH655428:UYH655431 VID655428:VID655431 VRZ655428:VRZ655431 WBV655428:WBV655431 WLR655428:WLR655431 WVN655428:WVN655431 C720964:C720967 JB720964:JB720967 SX720964:SX720967 ACT720964:ACT720967 AMP720964:AMP720967 AWL720964:AWL720967 BGH720964:BGH720967 BQD720964:BQD720967 BZZ720964:BZZ720967 CJV720964:CJV720967 CTR720964:CTR720967 DDN720964:DDN720967 DNJ720964:DNJ720967 DXF720964:DXF720967 EHB720964:EHB720967 EQX720964:EQX720967 FAT720964:FAT720967 FKP720964:FKP720967 FUL720964:FUL720967 GEH720964:GEH720967 GOD720964:GOD720967 GXZ720964:GXZ720967 HHV720964:HHV720967 HRR720964:HRR720967 IBN720964:IBN720967 ILJ720964:ILJ720967 IVF720964:IVF720967 JFB720964:JFB720967 JOX720964:JOX720967 JYT720964:JYT720967 KIP720964:KIP720967 KSL720964:KSL720967 LCH720964:LCH720967 LMD720964:LMD720967 LVZ720964:LVZ720967 MFV720964:MFV720967 MPR720964:MPR720967 MZN720964:MZN720967 NJJ720964:NJJ720967 NTF720964:NTF720967 ODB720964:ODB720967 OMX720964:OMX720967 OWT720964:OWT720967 PGP720964:PGP720967 PQL720964:PQL720967 QAH720964:QAH720967 QKD720964:QKD720967 QTZ720964:QTZ720967 RDV720964:RDV720967 RNR720964:RNR720967 RXN720964:RXN720967 SHJ720964:SHJ720967 SRF720964:SRF720967 TBB720964:TBB720967 TKX720964:TKX720967 TUT720964:TUT720967 UEP720964:UEP720967 UOL720964:UOL720967 UYH720964:UYH720967 VID720964:VID720967 VRZ720964:VRZ720967 WBV720964:WBV720967 WLR720964:WLR720967 WVN720964:WVN720967 C786500:C786503 JB786500:JB786503 SX786500:SX786503 ACT786500:ACT786503 AMP786500:AMP786503 AWL786500:AWL786503 BGH786500:BGH786503 BQD786500:BQD786503 BZZ786500:BZZ786503 CJV786500:CJV786503 CTR786500:CTR786503 DDN786500:DDN786503 DNJ786500:DNJ786503 DXF786500:DXF786503 EHB786500:EHB786503 EQX786500:EQX786503 FAT786500:FAT786503 FKP786500:FKP786503 FUL786500:FUL786503 GEH786500:GEH786503 GOD786500:GOD786503 GXZ786500:GXZ786503 HHV786500:HHV786503 HRR786500:HRR786503 IBN786500:IBN786503 ILJ786500:ILJ786503 IVF786500:IVF786503 JFB786500:JFB786503 JOX786500:JOX786503 JYT786500:JYT786503 KIP786500:KIP786503 KSL786500:KSL786503 LCH786500:LCH786503 LMD786500:LMD786503 LVZ786500:LVZ786503 MFV786500:MFV786503 MPR786500:MPR786503 MZN786500:MZN786503 NJJ786500:NJJ786503 NTF786500:NTF786503 ODB786500:ODB786503 OMX786500:OMX786503 OWT786500:OWT786503 PGP786500:PGP786503 PQL786500:PQL786503 QAH786500:QAH786503 QKD786500:QKD786503 QTZ786500:QTZ786503 RDV786500:RDV786503 RNR786500:RNR786503 RXN786500:RXN786503 SHJ786500:SHJ786503 SRF786500:SRF786503 TBB786500:TBB786503 TKX786500:TKX786503 TUT786500:TUT786503 UEP786500:UEP786503 UOL786500:UOL786503 UYH786500:UYH786503 VID786500:VID786503 VRZ786500:VRZ786503 WBV786500:WBV786503 WLR786500:WLR786503 WVN786500:WVN786503 C852036:C852039 JB852036:JB852039 SX852036:SX852039 ACT852036:ACT852039 AMP852036:AMP852039 AWL852036:AWL852039 BGH852036:BGH852039 BQD852036:BQD852039 BZZ852036:BZZ852039 CJV852036:CJV852039 CTR852036:CTR852039 DDN852036:DDN852039 DNJ852036:DNJ852039 DXF852036:DXF852039 EHB852036:EHB852039 EQX852036:EQX852039 FAT852036:FAT852039 FKP852036:FKP852039 FUL852036:FUL852039 GEH852036:GEH852039 GOD852036:GOD852039 GXZ852036:GXZ852039 HHV852036:HHV852039 HRR852036:HRR852039 IBN852036:IBN852039 ILJ852036:ILJ852039 IVF852036:IVF852039 JFB852036:JFB852039 JOX852036:JOX852039 JYT852036:JYT852039 KIP852036:KIP852039 KSL852036:KSL852039 LCH852036:LCH852039 LMD852036:LMD852039 LVZ852036:LVZ852039 MFV852036:MFV852039 MPR852036:MPR852039 MZN852036:MZN852039 NJJ852036:NJJ852039 NTF852036:NTF852039 ODB852036:ODB852039 OMX852036:OMX852039 OWT852036:OWT852039 PGP852036:PGP852039 PQL852036:PQL852039 QAH852036:QAH852039 QKD852036:QKD852039 QTZ852036:QTZ852039 RDV852036:RDV852039 RNR852036:RNR852039 RXN852036:RXN852039 SHJ852036:SHJ852039 SRF852036:SRF852039 TBB852036:TBB852039 TKX852036:TKX852039 TUT852036:TUT852039 UEP852036:UEP852039 UOL852036:UOL852039 UYH852036:UYH852039 VID852036:VID852039 VRZ852036:VRZ852039 WBV852036:WBV852039 WLR852036:WLR852039 WVN852036:WVN852039 C917572:C917575 JB917572:JB917575 SX917572:SX917575 ACT917572:ACT917575 AMP917572:AMP917575 AWL917572:AWL917575 BGH917572:BGH917575 BQD917572:BQD917575 BZZ917572:BZZ917575 CJV917572:CJV917575 CTR917572:CTR917575 DDN917572:DDN917575 DNJ917572:DNJ917575 DXF917572:DXF917575 EHB917572:EHB917575 EQX917572:EQX917575 FAT917572:FAT917575 FKP917572:FKP917575 FUL917572:FUL917575 GEH917572:GEH917575 GOD917572:GOD917575 GXZ917572:GXZ917575 HHV917572:HHV917575 HRR917572:HRR917575 IBN917572:IBN917575 ILJ917572:ILJ917575 IVF917572:IVF917575 JFB917572:JFB917575 JOX917572:JOX917575 JYT917572:JYT917575 KIP917572:KIP917575 KSL917572:KSL917575 LCH917572:LCH917575 LMD917572:LMD917575 LVZ917572:LVZ917575 MFV917572:MFV917575 MPR917572:MPR917575 MZN917572:MZN917575 NJJ917572:NJJ917575 NTF917572:NTF917575 ODB917572:ODB917575 OMX917572:OMX917575 OWT917572:OWT917575 PGP917572:PGP917575 PQL917572:PQL917575 QAH917572:QAH917575 QKD917572:QKD917575 QTZ917572:QTZ917575 RDV917572:RDV917575 RNR917572:RNR917575 RXN917572:RXN917575 SHJ917572:SHJ917575 SRF917572:SRF917575 TBB917572:TBB917575 TKX917572:TKX917575 TUT917572:TUT917575 UEP917572:UEP917575 UOL917572:UOL917575 UYH917572:UYH917575 VID917572:VID917575 VRZ917572:VRZ917575 WBV917572:WBV917575 WLR917572:WLR917575 WVN917572:WVN917575 C983108:C983111 JB983108:JB983111 SX983108:SX983111 ACT983108:ACT983111 AMP983108:AMP983111 AWL983108:AWL983111 BGH983108:BGH983111 BQD983108:BQD983111 BZZ983108:BZZ983111 CJV983108:CJV983111 CTR983108:CTR983111 DDN983108:DDN983111 DNJ983108:DNJ983111 DXF983108:DXF983111 EHB983108:EHB983111 EQX983108:EQX983111 FAT983108:FAT983111 FKP983108:FKP983111 FUL983108:FUL983111 GEH983108:GEH983111 GOD983108:GOD983111 GXZ983108:GXZ983111 HHV983108:HHV983111 HRR983108:HRR983111 IBN983108:IBN983111 ILJ983108:ILJ983111 IVF983108:IVF983111 JFB983108:JFB983111 JOX983108:JOX983111 JYT983108:JYT983111 KIP983108:KIP983111 KSL983108:KSL983111 LCH983108:LCH983111 LMD983108:LMD983111 LVZ983108:LVZ983111 MFV983108:MFV983111 MPR983108:MPR983111 MZN983108:MZN983111 NJJ983108:NJJ983111 NTF983108:NTF983111 ODB983108:ODB983111 OMX983108:OMX983111 OWT983108:OWT983111 PGP983108:PGP983111 PQL983108:PQL983111 QAH983108:QAH983111 QKD983108:QKD983111 QTZ983108:QTZ983111 RDV983108:RDV983111 RNR983108:RNR983111 RXN983108:RXN983111 SHJ983108:SHJ983111 SRF983108:SRF983111 TBB983108:TBB983111 TKX983108:TKX983111 TUT983108:TUT983111 UEP983108:UEP983111 UOL983108:UOL983111 UYH983108:UYH983111 VID983108:VID983111 VRZ983108:VRZ983111 WBV983108:WBV983111 WLR983108:WLR983111 WVN983108:WVN983111 C74:C77 JB74:JB77 SX74:SX77 ACT74:ACT77 AMP74:AMP77 AWL74:AWL77 BGH74:BGH77 BQD74:BQD77 BZZ74:BZZ77 CJV74:CJV77 CTR74:CTR77 DDN74:DDN77 DNJ74:DNJ77 DXF74:DXF77 EHB74:EHB77 EQX74:EQX77 FAT74:FAT77 FKP74:FKP77 FUL74:FUL77 GEH74:GEH77 GOD74:GOD77 GXZ74:GXZ77 HHV74:HHV77 HRR74:HRR77 IBN74:IBN77 ILJ74:ILJ77 IVF74:IVF77 JFB74:JFB77 JOX74:JOX77 JYT74:JYT77 KIP74:KIP77 KSL74:KSL77 LCH74:LCH77 LMD74:LMD77 LVZ74:LVZ77 MFV74:MFV77 MPR74:MPR77 MZN74:MZN77 NJJ74:NJJ77 NTF74:NTF77 ODB74:ODB77 OMX74:OMX77 OWT74:OWT77 PGP74:PGP77 PQL74:PQL77 QAH74:QAH77 QKD74:QKD77 QTZ74:QTZ77 RDV74:RDV77 RNR74:RNR77 RXN74:RXN77 SHJ74:SHJ77 SRF74:SRF77 TBB74:TBB77 TKX74:TKX77 TUT74:TUT77 UEP74:UEP77 UOL74:UOL77 UYH74:UYH77 VID74:VID77 VRZ74:VRZ77 WBV74:WBV77 WLR74:WLR77 WVN74:WVN77 C65610:C65613 JB65610:JB65613 SX65610:SX65613 ACT65610:ACT65613 AMP65610:AMP65613 AWL65610:AWL65613 BGH65610:BGH65613 BQD65610:BQD65613 BZZ65610:BZZ65613 CJV65610:CJV65613 CTR65610:CTR65613 DDN65610:DDN65613 DNJ65610:DNJ65613 DXF65610:DXF65613 EHB65610:EHB65613 EQX65610:EQX65613 FAT65610:FAT65613 FKP65610:FKP65613 FUL65610:FUL65613 GEH65610:GEH65613 GOD65610:GOD65613 GXZ65610:GXZ65613 HHV65610:HHV65613 HRR65610:HRR65613 IBN65610:IBN65613 ILJ65610:ILJ65613 IVF65610:IVF65613 JFB65610:JFB65613 JOX65610:JOX65613 JYT65610:JYT65613 KIP65610:KIP65613 KSL65610:KSL65613 LCH65610:LCH65613 LMD65610:LMD65613 LVZ65610:LVZ65613 MFV65610:MFV65613 MPR65610:MPR65613 MZN65610:MZN65613 NJJ65610:NJJ65613 NTF65610:NTF65613 ODB65610:ODB65613 OMX65610:OMX65613 OWT65610:OWT65613 PGP65610:PGP65613 PQL65610:PQL65613 QAH65610:QAH65613 QKD65610:QKD65613 QTZ65610:QTZ65613 RDV65610:RDV65613 RNR65610:RNR65613 RXN65610:RXN65613 SHJ65610:SHJ65613 SRF65610:SRF65613 TBB65610:TBB65613 TKX65610:TKX65613 TUT65610:TUT65613 UEP65610:UEP65613 UOL65610:UOL65613 UYH65610:UYH65613 VID65610:VID65613 VRZ65610:VRZ65613 WBV65610:WBV65613 WLR65610:WLR65613 WVN65610:WVN65613 C131146:C131149 JB131146:JB131149 SX131146:SX131149 ACT131146:ACT131149 AMP131146:AMP131149 AWL131146:AWL131149 BGH131146:BGH131149 BQD131146:BQD131149 BZZ131146:BZZ131149 CJV131146:CJV131149 CTR131146:CTR131149 DDN131146:DDN131149 DNJ131146:DNJ131149 DXF131146:DXF131149 EHB131146:EHB131149 EQX131146:EQX131149 FAT131146:FAT131149 FKP131146:FKP131149 FUL131146:FUL131149 GEH131146:GEH131149 GOD131146:GOD131149 GXZ131146:GXZ131149 HHV131146:HHV131149 HRR131146:HRR131149 IBN131146:IBN131149 ILJ131146:ILJ131149 IVF131146:IVF131149 JFB131146:JFB131149 JOX131146:JOX131149 JYT131146:JYT131149 KIP131146:KIP131149 KSL131146:KSL131149 LCH131146:LCH131149 LMD131146:LMD131149 LVZ131146:LVZ131149 MFV131146:MFV131149 MPR131146:MPR131149 MZN131146:MZN131149 NJJ131146:NJJ131149 NTF131146:NTF131149 ODB131146:ODB131149 OMX131146:OMX131149 OWT131146:OWT131149 PGP131146:PGP131149 PQL131146:PQL131149 QAH131146:QAH131149 QKD131146:QKD131149 QTZ131146:QTZ131149 RDV131146:RDV131149 RNR131146:RNR131149 RXN131146:RXN131149 SHJ131146:SHJ131149 SRF131146:SRF131149 TBB131146:TBB131149 TKX131146:TKX131149 TUT131146:TUT131149 UEP131146:UEP131149 UOL131146:UOL131149 UYH131146:UYH131149 VID131146:VID131149 VRZ131146:VRZ131149 WBV131146:WBV131149 WLR131146:WLR131149 WVN131146:WVN131149 C196682:C196685 JB196682:JB196685 SX196682:SX196685 ACT196682:ACT196685 AMP196682:AMP196685 AWL196682:AWL196685 BGH196682:BGH196685 BQD196682:BQD196685 BZZ196682:BZZ196685 CJV196682:CJV196685 CTR196682:CTR196685 DDN196682:DDN196685 DNJ196682:DNJ196685 DXF196682:DXF196685 EHB196682:EHB196685 EQX196682:EQX196685 FAT196682:FAT196685 FKP196682:FKP196685 FUL196682:FUL196685 GEH196682:GEH196685 GOD196682:GOD196685 GXZ196682:GXZ196685 HHV196682:HHV196685 HRR196682:HRR196685 IBN196682:IBN196685 ILJ196682:ILJ196685 IVF196682:IVF196685 JFB196682:JFB196685 JOX196682:JOX196685 JYT196682:JYT196685 KIP196682:KIP196685 KSL196682:KSL196685 LCH196682:LCH196685 LMD196682:LMD196685 LVZ196682:LVZ196685 MFV196682:MFV196685 MPR196682:MPR196685 MZN196682:MZN196685 NJJ196682:NJJ196685 NTF196682:NTF196685 ODB196682:ODB196685 OMX196682:OMX196685 OWT196682:OWT196685 PGP196682:PGP196685 PQL196682:PQL196685 QAH196682:QAH196685 QKD196682:QKD196685 QTZ196682:QTZ196685 RDV196682:RDV196685 RNR196682:RNR196685 RXN196682:RXN196685 SHJ196682:SHJ196685 SRF196682:SRF196685 TBB196682:TBB196685 TKX196682:TKX196685 TUT196682:TUT196685 UEP196682:UEP196685 UOL196682:UOL196685 UYH196682:UYH196685 VID196682:VID196685 VRZ196682:VRZ196685 WBV196682:WBV196685 WLR196682:WLR196685 WVN196682:WVN196685 C262218:C262221 JB262218:JB262221 SX262218:SX262221 ACT262218:ACT262221 AMP262218:AMP262221 AWL262218:AWL262221 BGH262218:BGH262221 BQD262218:BQD262221 BZZ262218:BZZ262221 CJV262218:CJV262221 CTR262218:CTR262221 DDN262218:DDN262221 DNJ262218:DNJ262221 DXF262218:DXF262221 EHB262218:EHB262221 EQX262218:EQX262221 FAT262218:FAT262221 FKP262218:FKP262221 FUL262218:FUL262221 GEH262218:GEH262221 GOD262218:GOD262221 GXZ262218:GXZ262221 HHV262218:HHV262221 HRR262218:HRR262221 IBN262218:IBN262221 ILJ262218:ILJ262221 IVF262218:IVF262221 JFB262218:JFB262221 JOX262218:JOX262221 JYT262218:JYT262221 KIP262218:KIP262221 KSL262218:KSL262221 LCH262218:LCH262221 LMD262218:LMD262221 LVZ262218:LVZ262221 MFV262218:MFV262221 MPR262218:MPR262221 MZN262218:MZN262221 NJJ262218:NJJ262221 NTF262218:NTF262221 ODB262218:ODB262221 OMX262218:OMX262221 OWT262218:OWT262221 PGP262218:PGP262221 PQL262218:PQL262221 QAH262218:QAH262221 QKD262218:QKD262221 QTZ262218:QTZ262221 RDV262218:RDV262221 RNR262218:RNR262221 RXN262218:RXN262221 SHJ262218:SHJ262221 SRF262218:SRF262221 TBB262218:TBB262221 TKX262218:TKX262221 TUT262218:TUT262221 UEP262218:UEP262221 UOL262218:UOL262221 UYH262218:UYH262221 VID262218:VID262221 VRZ262218:VRZ262221 WBV262218:WBV262221 WLR262218:WLR262221 WVN262218:WVN262221 C327754:C327757 JB327754:JB327757 SX327754:SX327757 ACT327754:ACT327757 AMP327754:AMP327757 AWL327754:AWL327757 BGH327754:BGH327757 BQD327754:BQD327757 BZZ327754:BZZ327757 CJV327754:CJV327757 CTR327754:CTR327757 DDN327754:DDN327757 DNJ327754:DNJ327757 DXF327754:DXF327757 EHB327754:EHB327757 EQX327754:EQX327757 FAT327754:FAT327757 FKP327754:FKP327757 FUL327754:FUL327757 GEH327754:GEH327757 GOD327754:GOD327757 GXZ327754:GXZ327757 HHV327754:HHV327757 HRR327754:HRR327757 IBN327754:IBN327757 ILJ327754:ILJ327757 IVF327754:IVF327757 JFB327754:JFB327757 JOX327754:JOX327757 JYT327754:JYT327757 KIP327754:KIP327757 KSL327754:KSL327757 LCH327754:LCH327757 LMD327754:LMD327757 LVZ327754:LVZ327757 MFV327754:MFV327757 MPR327754:MPR327757 MZN327754:MZN327757 NJJ327754:NJJ327757 NTF327754:NTF327757 ODB327754:ODB327757 OMX327754:OMX327757 OWT327754:OWT327757 PGP327754:PGP327757 PQL327754:PQL327757 QAH327754:QAH327757 QKD327754:QKD327757 QTZ327754:QTZ327757 RDV327754:RDV327757 RNR327754:RNR327757 RXN327754:RXN327757 SHJ327754:SHJ327757 SRF327754:SRF327757 TBB327754:TBB327757 TKX327754:TKX327757 TUT327754:TUT327757 UEP327754:UEP327757 UOL327754:UOL327757 UYH327754:UYH327757 VID327754:VID327757 VRZ327754:VRZ327757 WBV327754:WBV327757 WLR327754:WLR327757 WVN327754:WVN327757 C393290:C393293 JB393290:JB393293 SX393290:SX393293 ACT393290:ACT393293 AMP393290:AMP393293 AWL393290:AWL393293 BGH393290:BGH393293 BQD393290:BQD393293 BZZ393290:BZZ393293 CJV393290:CJV393293 CTR393290:CTR393293 DDN393290:DDN393293 DNJ393290:DNJ393293 DXF393290:DXF393293 EHB393290:EHB393293 EQX393290:EQX393293 FAT393290:FAT393293 FKP393290:FKP393293 FUL393290:FUL393293 GEH393290:GEH393293 GOD393290:GOD393293 GXZ393290:GXZ393293 HHV393290:HHV393293 HRR393290:HRR393293 IBN393290:IBN393293 ILJ393290:ILJ393293 IVF393290:IVF393293 JFB393290:JFB393293 JOX393290:JOX393293 JYT393290:JYT393293 KIP393290:KIP393293 KSL393290:KSL393293 LCH393290:LCH393293 LMD393290:LMD393293 LVZ393290:LVZ393293 MFV393290:MFV393293 MPR393290:MPR393293 MZN393290:MZN393293 NJJ393290:NJJ393293 NTF393290:NTF393293 ODB393290:ODB393293 OMX393290:OMX393293 OWT393290:OWT393293 PGP393290:PGP393293 PQL393290:PQL393293 QAH393290:QAH393293 QKD393290:QKD393293 QTZ393290:QTZ393293 RDV393290:RDV393293 RNR393290:RNR393293 RXN393290:RXN393293 SHJ393290:SHJ393293 SRF393290:SRF393293 TBB393290:TBB393293 TKX393290:TKX393293 TUT393290:TUT393293 UEP393290:UEP393293 UOL393290:UOL393293 UYH393290:UYH393293 VID393290:VID393293 VRZ393290:VRZ393293 WBV393290:WBV393293 WLR393290:WLR393293 WVN393290:WVN393293 C458826:C458829 JB458826:JB458829 SX458826:SX458829 ACT458826:ACT458829 AMP458826:AMP458829 AWL458826:AWL458829 BGH458826:BGH458829 BQD458826:BQD458829 BZZ458826:BZZ458829 CJV458826:CJV458829 CTR458826:CTR458829 DDN458826:DDN458829 DNJ458826:DNJ458829 DXF458826:DXF458829 EHB458826:EHB458829 EQX458826:EQX458829 FAT458826:FAT458829 FKP458826:FKP458829 FUL458826:FUL458829 GEH458826:GEH458829 GOD458826:GOD458829 GXZ458826:GXZ458829 HHV458826:HHV458829 HRR458826:HRR458829 IBN458826:IBN458829 ILJ458826:ILJ458829 IVF458826:IVF458829 JFB458826:JFB458829 JOX458826:JOX458829 JYT458826:JYT458829 KIP458826:KIP458829 KSL458826:KSL458829 LCH458826:LCH458829 LMD458826:LMD458829 LVZ458826:LVZ458829 MFV458826:MFV458829 MPR458826:MPR458829 MZN458826:MZN458829 NJJ458826:NJJ458829 NTF458826:NTF458829 ODB458826:ODB458829 OMX458826:OMX458829 OWT458826:OWT458829 PGP458826:PGP458829 PQL458826:PQL458829 QAH458826:QAH458829 QKD458826:QKD458829 QTZ458826:QTZ458829 RDV458826:RDV458829 RNR458826:RNR458829 RXN458826:RXN458829 SHJ458826:SHJ458829 SRF458826:SRF458829 TBB458826:TBB458829 TKX458826:TKX458829 TUT458826:TUT458829 UEP458826:UEP458829 UOL458826:UOL458829 UYH458826:UYH458829 VID458826:VID458829 VRZ458826:VRZ458829 WBV458826:WBV458829 WLR458826:WLR458829 WVN458826:WVN458829 C524362:C524365 JB524362:JB524365 SX524362:SX524365 ACT524362:ACT524365 AMP524362:AMP524365 AWL524362:AWL524365 BGH524362:BGH524365 BQD524362:BQD524365 BZZ524362:BZZ524365 CJV524362:CJV524365 CTR524362:CTR524365 DDN524362:DDN524365 DNJ524362:DNJ524365 DXF524362:DXF524365 EHB524362:EHB524365 EQX524362:EQX524365 FAT524362:FAT524365 FKP524362:FKP524365 FUL524362:FUL524365 GEH524362:GEH524365 GOD524362:GOD524365 GXZ524362:GXZ524365 HHV524362:HHV524365 HRR524362:HRR524365 IBN524362:IBN524365 ILJ524362:ILJ524365 IVF524362:IVF524365 JFB524362:JFB524365 JOX524362:JOX524365 JYT524362:JYT524365 KIP524362:KIP524365 KSL524362:KSL524365 LCH524362:LCH524365 LMD524362:LMD524365 LVZ524362:LVZ524365 MFV524362:MFV524365 MPR524362:MPR524365 MZN524362:MZN524365 NJJ524362:NJJ524365 NTF524362:NTF524365 ODB524362:ODB524365 OMX524362:OMX524365 OWT524362:OWT524365 PGP524362:PGP524365 PQL524362:PQL524365 QAH524362:QAH524365 QKD524362:QKD524365 QTZ524362:QTZ524365 RDV524362:RDV524365 RNR524362:RNR524365 RXN524362:RXN524365 SHJ524362:SHJ524365 SRF524362:SRF524365 TBB524362:TBB524365 TKX524362:TKX524365 TUT524362:TUT524365 UEP524362:UEP524365 UOL524362:UOL524365 UYH524362:UYH524365 VID524362:VID524365 VRZ524362:VRZ524365 WBV524362:WBV524365 WLR524362:WLR524365 WVN524362:WVN524365 C589898:C589901 JB589898:JB589901 SX589898:SX589901 ACT589898:ACT589901 AMP589898:AMP589901 AWL589898:AWL589901 BGH589898:BGH589901 BQD589898:BQD589901 BZZ589898:BZZ589901 CJV589898:CJV589901 CTR589898:CTR589901 DDN589898:DDN589901 DNJ589898:DNJ589901 DXF589898:DXF589901 EHB589898:EHB589901 EQX589898:EQX589901 FAT589898:FAT589901 FKP589898:FKP589901 FUL589898:FUL589901 GEH589898:GEH589901 GOD589898:GOD589901 GXZ589898:GXZ589901 HHV589898:HHV589901 HRR589898:HRR589901 IBN589898:IBN589901 ILJ589898:ILJ589901 IVF589898:IVF589901 JFB589898:JFB589901 JOX589898:JOX589901 JYT589898:JYT589901 KIP589898:KIP589901 KSL589898:KSL589901 LCH589898:LCH589901 LMD589898:LMD589901 LVZ589898:LVZ589901 MFV589898:MFV589901 MPR589898:MPR589901 MZN589898:MZN589901 NJJ589898:NJJ589901 NTF589898:NTF589901 ODB589898:ODB589901 OMX589898:OMX589901 OWT589898:OWT589901 PGP589898:PGP589901 PQL589898:PQL589901 QAH589898:QAH589901 QKD589898:QKD589901 QTZ589898:QTZ589901 RDV589898:RDV589901 RNR589898:RNR589901 RXN589898:RXN589901 SHJ589898:SHJ589901 SRF589898:SRF589901 TBB589898:TBB589901 TKX589898:TKX589901 TUT589898:TUT589901 UEP589898:UEP589901 UOL589898:UOL589901 UYH589898:UYH589901 VID589898:VID589901 VRZ589898:VRZ589901 WBV589898:WBV589901 WLR589898:WLR589901 WVN589898:WVN589901 C655434:C655437 JB655434:JB655437 SX655434:SX655437 ACT655434:ACT655437 AMP655434:AMP655437 AWL655434:AWL655437 BGH655434:BGH655437 BQD655434:BQD655437 BZZ655434:BZZ655437 CJV655434:CJV655437 CTR655434:CTR655437 DDN655434:DDN655437 DNJ655434:DNJ655437 DXF655434:DXF655437 EHB655434:EHB655437 EQX655434:EQX655437 FAT655434:FAT655437 FKP655434:FKP655437 FUL655434:FUL655437 GEH655434:GEH655437 GOD655434:GOD655437 GXZ655434:GXZ655437 HHV655434:HHV655437 HRR655434:HRR655437 IBN655434:IBN655437 ILJ655434:ILJ655437 IVF655434:IVF655437 JFB655434:JFB655437 JOX655434:JOX655437 JYT655434:JYT655437 KIP655434:KIP655437 KSL655434:KSL655437 LCH655434:LCH655437 LMD655434:LMD655437 LVZ655434:LVZ655437 MFV655434:MFV655437 MPR655434:MPR655437 MZN655434:MZN655437 NJJ655434:NJJ655437 NTF655434:NTF655437 ODB655434:ODB655437 OMX655434:OMX655437 OWT655434:OWT655437 PGP655434:PGP655437 PQL655434:PQL655437 QAH655434:QAH655437 QKD655434:QKD655437 QTZ655434:QTZ655437 RDV655434:RDV655437 RNR655434:RNR655437 RXN655434:RXN655437 SHJ655434:SHJ655437 SRF655434:SRF655437 TBB655434:TBB655437 TKX655434:TKX655437 TUT655434:TUT655437 UEP655434:UEP655437 UOL655434:UOL655437 UYH655434:UYH655437 VID655434:VID655437 VRZ655434:VRZ655437 WBV655434:WBV655437 WLR655434:WLR655437 WVN655434:WVN655437 C720970:C720973 JB720970:JB720973 SX720970:SX720973 ACT720970:ACT720973 AMP720970:AMP720973 AWL720970:AWL720973 BGH720970:BGH720973 BQD720970:BQD720973 BZZ720970:BZZ720973 CJV720970:CJV720973 CTR720970:CTR720973 DDN720970:DDN720973 DNJ720970:DNJ720973 DXF720970:DXF720973 EHB720970:EHB720973 EQX720970:EQX720973 FAT720970:FAT720973 FKP720970:FKP720973 FUL720970:FUL720973 GEH720970:GEH720973 GOD720970:GOD720973 GXZ720970:GXZ720973 HHV720970:HHV720973 HRR720970:HRR720973 IBN720970:IBN720973 ILJ720970:ILJ720973 IVF720970:IVF720973 JFB720970:JFB720973 JOX720970:JOX720973 JYT720970:JYT720973 KIP720970:KIP720973 KSL720970:KSL720973 LCH720970:LCH720973 LMD720970:LMD720973 LVZ720970:LVZ720973 MFV720970:MFV720973 MPR720970:MPR720973 MZN720970:MZN720973 NJJ720970:NJJ720973 NTF720970:NTF720973 ODB720970:ODB720973 OMX720970:OMX720973 OWT720970:OWT720973 PGP720970:PGP720973 PQL720970:PQL720973 QAH720970:QAH720973 QKD720970:QKD720973 QTZ720970:QTZ720973 RDV720970:RDV720973 RNR720970:RNR720973 RXN720970:RXN720973 SHJ720970:SHJ720973 SRF720970:SRF720973 TBB720970:TBB720973 TKX720970:TKX720973 TUT720970:TUT720973 UEP720970:UEP720973 UOL720970:UOL720973 UYH720970:UYH720973 VID720970:VID720973 VRZ720970:VRZ720973 WBV720970:WBV720973 WLR720970:WLR720973 WVN720970:WVN720973 C786506:C786509 JB786506:JB786509 SX786506:SX786509 ACT786506:ACT786509 AMP786506:AMP786509 AWL786506:AWL786509 BGH786506:BGH786509 BQD786506:BQD786509 BZZ786506:BZZ786509 CJV786506:CJV786509 CTR786506:CTR786509 DDN786506:DDN786509 DNJ786506:DNJ786509 DXF786506:DXF786509 EHB786506:EHB786509 EQX786506:EQX786509 FAT786506:FAT786509 FKP786506:FKP786509 FUL786506:FUL786509 GEH786506:GEH786509 GOD786506:GOD786509 GXZ786506:GXZ786509 HHV786506:HHV786509 HRR786506:HRR786509 IBN786506:IBN786509 ILJ786506:ILJ786509 IVF786506:IVF786509 JFB786506:JFB786509 JOX786506:JOX786509 JYT786506:JYT786509 KIP786506:KIP786509 KSL786506:KSL786509 LCH786506:LCH786509 LMD786506:LMD786509 LVZ786506:LVZ786509 MFV786506:MFV786509 MPR786506:MPR786509 MZN786506:MZN786509 NJJ786506:NJJ786509 NTF786506:NTF786509 ODB786506:ODB786509 OMX786506:OMX786509 OWT786506:OWT786509 PGP786506:PGP786509 PQL786506:PQL786509 QAH786506:QAH786509 QKD786506:QKD786509 QTZ786506:QTZ786509 RDV786506:RDV786509 RNR786506:RNR786509 RXN786506:RXN786509 SHJ786506:SHJ786509 SRF786506:SRF786509 TBB786506:TBB786509 TKX786506:TKX786509 TUT786506:TUT786509 UEP786506:UEP786509 UOL786506:UOL786509 UYH786506:UYH786509 VID786506:VID786509 VRZ786506:VRZ786509 WBV786506:WBV786509 WLR786506:WLR786509 WVN786506:WVN786509 C852042:C852045 JB852042:JB852045 SX852042:SX852045 ACT852042:ACT852045 AMP852042:AMP852045 AWL852042:AWL852045 BGH852042:BGH852045 BQD852042:BQD852045 BZZ852042:BZZ852045 CJV852042:CJV852045 CTR852042:CTR852045 DDN852042:DDN852045 DNJ852042:DNJ852045 DXF852042:DXF852045 EHB852042:EHB852045 EQX852042:EQX852045 FAT852042:FAT852045 FKP852042:FKP852045 FUL852042:FUL852045 GEH852042:GEH852045 GOD852042:GOD852045 GXZ852042:GXZ852045 HHV852042:HHV852045 HRR852042:HRR852045 IBN852042:IBN852045 ILJ852042:ILJ852045 IVF852042:IVF852045 JFB852042:JFB852045 JOX852042:JOX852045 JYT852042:JYT852045 KIP852042:KIP852045 KSL852042:KSL852045 LCH852042:LCH852045 LMD852042:LMD852045 LVZ852042:LVZ852045 MFV852042:MFV852045 MPR852042:MPR852045 MZN852042:MZN852045 NJJ852042:NJJ852045 NTF852042:NTF852045 ODB852042:ODB852045 OMX852042:OMX852045 OWT852042:OWT852045 PGP852042:PGP852045 PQL852042:PQL852045 QAH852042:QAH852045 QKD852042:QKD852045 QTZ852042:QTZ852045 RDV852042:RDV852045 RNR852042:RNR852045 RXN852042:RXN852045 SHJ852042:SHJ852045 SRF852042:SRF852045 TBB852042:TBB852045 TKX852042:TKX852045 TUT852042:TUT852045 UEP852042:UEP852045 UOL852042:UOL852045 UYH852042:UYH852045 VID852042:VID852045 VRZ852042:VRZ852045 WBV852042:WBV852045 WLR852042:WLR852045 WVN852042:WVN852045 C917578:C917581 JB917578:JB917581 SX917578:SX917581 ACT917578:ACT917581 AMP917578:AMP917581 AWL917578:AWL917581 BGH917578:BGH917581 BQD917578:BQD917581 BZZ917578:BZZ917581 CJV917578:CJV917581 CTR917578:CTR917581 DDN917578:DDN917581 DNJ917578:DNJ917581 DXF917578:DXF917581 EHB917578:EHB917581 EQX917578:EQX917581 FAT917578:FAT917581 FKP917578:FKP917581 FUL917578:FUL917581 GEH917578:GEH917581 GOD917578:GOD917581 GXZ917578:GXZ917581 HHV917578:HHV917581 HRR917578:HRR917581 IBN917578:IBN917581 ILJ917578:ILJ917581 IVF917578:IVF917581 JFB917578:JFB917581 JOX917578:JOX917581 JYT917578:JYT917581 KIP917578:KIP917581 KSL917578:KSL917581 LCH917578:LCH917581 LMD917578:LMD917581 LVZ917578:LVZ917581 MFV917578:MFV917581 MPR917578:MPR917581 MZN917578:MZN917581 NJJ917578:NJJ917581 NTF917578:NTF917581 ODB917578:ODB917581 OMX917578:OMX917581 OWT917578:OWT917581 PGP917578:PGP917581 PQL917578:PQL917581 QAH917578:QAH917581 QKD917578:QKD917581 QTZ917578:QTZ917581 RDV917578:RDV917581 RNR917578:RNR917581 RXN917578:RXN917581 SHJ917578:SHJ917581 SRF917578:SRF917581 TBB917578:TBB917581 TKX917578:TKX917581 TUT917578:TUT917581 UEP917578:UEP917581 UOL917578:UOL917581 UYH917578:UYH917581 VID917578:VID917581 VRZ917578:VRZ917581 WBV917578:WBV917581 WLR917578:WLR917581 WVN917578:WVN917581 C983114:C983117 JB983114:JB983117 SX983114:SX983117 ACT983114:ACT983117 AMP983114:AMP983117 AWL983114:AWL983117 BGH983114:BGH983117 BQD983114:BQD983117 BZZ983114:BZZ983117 CJV983114:CJV983117 CTR983114:CTR983117 DDN983114:DDN983117 DNJ983114:DNJ983117 DXF983114:DXF983117 EHB983114:EHB983117 EQX983114:EQX983117 FAT983114:FAT983117 FKP983114:FKP983117 FUL983114:FUL983117 GEH983114:GEH983117 GOD983114:GOD983117 GXZ983114:GXZ983117 HHV983114:HHV983117 HRR983114:HRR983117 IBN983114:IBN983117 ILJ983114:ILJ983117 IVF983114:IVF983117 JFB983114:JFB983117 JOX983114:JOX983117 JYT983114:JYT983117 KIP983114:KIP983117 KSL983114:KSL983117 LCH983114:LCH983117 LMD983114:LMD983117 LVZ983114:LVZ983117 MFV983114:MFV983117 MPR983114:MPR983117 MZN983114:MZN983117 NJJ983114:NJJ983117 NTF983114:NTF983117 ODB983114:ODB983117 OMX983114:OMX983117 OWT983114:OWT983117 PGP983114:PGP983117 PQL983114:PQL983117 QAH983114:QAH983117 QKD983114:QKD983117 QTZ983114:QTZ983117 RDV983114:RDV983117 RNR983114:RNR983117 RXN983114:RXN983117 SHJ983114:SHJ983117 SRF983114:SRF983117 TBB983114:TBB983117 TKX983114:TKX983117 TUT983114:TUT983117 UEP983114:UEP983117 UOL983114:UOL983117 UYH983114:UYH983117 VID983114:VID983117 VRZ983114:VRZ983117 WBV983114:WBV983117 WLR983114:WLR983117 WVN983114:WVN983117 D86:G86 JC86 SY86 ACU86 AMQ86 AWM86 BGI86 BQE86 CAA86 CJW86 CTS86 DDO86 DNK86 DXG86 EHC86 EQY86 FAU86 FKQ86 FUM86 GEI86 GOE86 GYA86 HHW86 HRS86 IBO86 ILK86 IVG86 JFC86 JOY86 JYU86 KIQ86 KSM86 LCI86 LME86 LWA86 MFW86 MPS86 MZO86 NJK86 NTG86 ODC86 OMY86 OWU86 PGQ86 PQM86 QAI86 QKE86 QUA86 RDW86 RNS86 RXO86 SHK86 SRG86 TBC86 TKY86 TUU86 UEQ86 UOM86 UYI86 VIE86 VSA86 WBW86 WLS86 WVO86 D65622:G65622 JC65622 SY65622 ACU65622 AMQ65622 AWM65622 BGI65622 BQE65622 CAA65622 CJW65622 CTS65622 DDO65622 DNK65622 DXG65622 EHC65622 EQY65622 FAU65622 FKQ65622 FUM65622 GEI65622 GOE65622 GYA65622 HHW65622 HRS65622 IBO65622 ILK65622 IVG65622 JFC65622 JOY65622 JYU65622 KIQ65622 KSM65622 LCI65622 LME65622 LWA65622 MFW65622 MPS65622 MZO65622 NJK65622 NTG65622 ODC65622 OMY65622 OWU65622 PGQ65622 PQM65622 QAI65622 QKE65622 QUA65622 RDW65622 RNS65622 RXO65622 SHK65622 SRG65622 TBC65622 TKY65622 TUU65622 UEQ65622 UOM65622 UYI65622 VIE65622 VSA65622 WBW65622 WLS65622 WVO65622 D131158:G131158 JC131158 SY131158 ACU131158 AMQ131158 AWM131158 BGI131158 BQE131158 CAA131158 CJW131158 CTS131158 DDO131158 DNK131158 DXG131158 EHC131158 EQY131158 FAU131158 FKQ131158 FUM131158 GEI131158 GOE131158 GYA131158 HHW131158 HRS131158 IBO131158 ILK131158 IVG131158 JFC131158 JOY131158 JYU131158 KIQ131158 KSM131158 LCI131158 LME131158 LWA131158 MFW131158 MPS131158 MZO131158 NJK131158 NTG131158 ODC131158 OMY131158 OWU131158 PGQ131158 PQM131158 QAI131158 QKE131158 QUA131158 RDW131158 RNS131158 RXO131158 SHK131158 SRG131158 TBC131158 TKY131158 TUU131158 UEQ131158 UOM131158 UYI131158 VIE131158 VSA131158 WBW131158 WLS131158 WVO131158 D196694:G196694 JC196694 SY196694 ACU196694 AMQ196694 AWM196694 BGI196694 BQE196694 CAA196694 CJW196694 CTS196694 DDO196694 DNK196694 DXG196694 EHC196694 EQY196694 FAU196694 FKQ196694 FUM196694 GEI196694 GOE196694 GYA196694 HHW196694 HRS196694 IBO196694 ILK196694 IVG196694 JFC196694 JOY196694 JYU196694 KIQ196694 KSM196694 LCI196694 LME196694 LWA196694 MFW196694 MPS196694 MZO196694 NJK196694 NTG196694 ODC196694 OMY196694 OWU196694 PGQ196694 PQM196694 QAI196694 QKE196694 QUA196694 RDW196694 RNS196694 RXO196694 SHK196694 SRG196694 TBC196694 TKY196694 TUU196694 UEQ196694 UOM196694 UYI196694 VIE196694 VSA196694 WBW196694 WLS196694 WVO196694 D262230:G262230 JC262230 SY262230 ACU262230 AMQ262230 AWM262230 BGI262230 BQE262230 CAA262230 CJW262230 CTS262230 DDO262230 DNK262230 DXG262230 EHC262230 EQY262230 FAU262230 FKQ262230 FUM262230 GEI262230 GOE262230 GYA262230 HHW262230 HRS262230 IBO262230 ILK262230 IVG262230 JFC262230 JOY262230 JYU262230 KIQ262230 KSM262230 LCI262230 LME262230 LWA262230 MFW262230 MPS262230 MZO262230 NJK262230 NTG262230 ODC262230 OMY262230 OWU262230 PGQ262230 PQM262230 QAI262230 QKE262230 QUA262230 RDW262230 RNS262230 RXO262230 SHK262230 SRG262230 TBC262230 TKY262230 TUU262230 UEQ262230 UOM262230 UYI262230 VIE262230 VSA262230 WBW262230 WLS262230 WVO262230 D327766:G327766 JC327766 SY327766 ACU327766 AMQ327766 AWM327766 BGI327766 BQE327766 CAA327766 CJW327766 CTS327766 DDO327766 DNK327766 DXG327766 EHC327766 EQY327766 FAU327766 FKQ327766 FUM327766 GEI327766 GOE327766 GYA327766 HHW327766 HRS327766 IBO327766 ILK327766 IVG327766 JFC327766 JOY327766 JYU327766 KIQ327766 KSM327766 LCI327766 LME327766 LWA327766 MFW327766 MPS327766 MZO327766 NJK327766 NTG327766 ODC327766 OMY327766 OWU327766 PGQ327766 PQM327766 QAI327766 QKE327766 QUA327766 RDW327766 RNS327766 RXO327766 SHK327766 SRG327766 TBC327766 TKY327766 TUU327766 UEQ327766 UOM327766 UYI327766 VIE327766 VSA327766 WBW327766 WLS327766 WVO327766 D393302:G393302 JC393302 SY393302 ACU393302 AMQ393302 AWM393302 BGI393302 BQE393302 CAA393302 CJW393302 CTS393302 DDO393302 DNK393302 DXG393302 EHC393302 EQY393302 FAU393302 FKQ393302 FUM393302 GEI393302 GOE393302 GYA393302 HHW393302 HRS393302 IBO393302 ILK393302 IVG393302 JFC393302 JOY393302 JYU393302 KIQ393302 KSM393302 LCI393302 LME393302 LWA393302 MFW393302 MPS393302 MZO393302 NJK393302 NTG393302 ODC393302 OMY393302 OWU393302 PGQ393302 PQM393302 QAI393302 QKE393302 QUA393302 RDW393302 RNS393302 RXO393302 SHK393302 SRG393302 TBC393302 TKY393302 TUU393302 UEQ393302 UOM393302 UYI393302 VIE393302 VSA393302 WBW393302 WLS393302 WVO393302 D458838:G458838 JC458838 SY458838 ACU458838 AMQ458838 AWM458838 BGI458838 BQE458838 CAA458838 CJW458838 CTS458838 DDO458838 DNK458838 DXG458838 EHC458838 EQY458838 FAU458838 FKQ458838 FUM458838 GEI458838 GOE458838 GYA458838 HHW458838 HRS458838 IBO458838 ILK458838 IVG458838 JFC458838 JOY458838 JYU458838 KIQ458838 KSM458838 LCI458838 LME458838 LWA458838 MFW458838 MPS458838 MZO458838 NJK458838 NTG458838 ODC458838 OMY458838 OWU458838 PGQ458838 PQM458838 QAI458838 QKE458838 QUA458838 RDW458838 RNS458838 RXO458838 SHK458838 SRG458838 TBC458838 TKY458838 TUU458838 UEQ458838 UOM458838 UYI458838 VIE458838 VSA458838 WBW458838 WLS458838 WVO458838 D524374:G524374 JC524374 SY524374 ACU524374 AMQ524374 AWM524374 BGI524374 BQE524374 CAA524374 CJW524374 CTS524374 DDO524374 DNK524374 DXG524374 EHC524374 EQY524374 FAU524374 FKQ524374 FUM524374 GEI524374 GOE524374 GYA524374 HHW524374 HRS524374 IBO524374 ILK524374 IVG524374 JFC524374 JOY524374 JYU524374 KIQ524374 KSM524374 LCI524374 LME524374 LWA524374 MFW524374 MPS524374 MZO524374 NJK524374 NTG524374 ODC524374 OMY524374 OWU524374 PGQ524374 PQM524374 QAI524374 QKE524374 QUA524374 RDW524374 RNS524374 RXO524374 SHK524374 SRG524374 TBC524374 TKY524374 TUU524374 UEQ524374 UOM524374 UYI524374 VIE524374 VSA524374 WBW524374 WLS524374 WVO524374 D589910:G589910 JC589910 SY589910 ACU589910 AMQ589910 AWM589910 BGI589910 BQE589910 CAA589910 CJW589910 CTS589910 DDO589910 DNK589910 DXG589910 EHC589910 EQY589910 FAU589910 FKQ589910 FUM589910 GEI589910 GOE589910 GYA589910 HHW589910 HRS589910 IBO589910 ILK589910 IVG589910 JFC589910 JOY589910 JYU589910 KIQ589910 KSM589910 LCI589910 LME589910 LWA589910 MFW589910 MPS589910 MZO589910 NJK589910 NTG589910 ODC589910 OMY589910 OWU589910 PGQ589910 PQM589910 QAI589910 QKE589910 QUA589910 RDW589910 RNS589910 RXO589910 SHK589910 SRG589910 TBC589910 TKY589910 TUU589910 UEQ589910 UOM589910 UYI589910 VIE589910 VSA589910 WBW589910 WLS589910 WVO589910 D655446:G655446 JC655446 SY655446 ACU655446 AMQ655446 AWM655446 BGI655446 BQE655446 CAA655446 CJW655446 CTS655446 DDO655446 DNK655446 DXG655446 EHC655446 EQY655446 FAU655446 FKQ655446 FUM655446 GEI655446 GOE655446 GYA655446 HHW655446 HRS655446 IBO655446 ILK655446 IVG655446 JFC655446 JOY655446 JYU655446 KIQ655446 KSM655446 LCI655446 LME655446 LWA655446 MFW655446 MPS655446 MZO655446 NJK655446 NTG655446 ODC655446 OMY655446 OWU655446 PGQ655446 PQM655446 QAI655446 QKE655446 QUA655446 RDW655446 RNS655446 RXO655446 SHK655446 SRG655446 TBC655446 TKY655446 TUU655446 UEQ655446 UOM655446 UYI655446 VIE655446 VSA655446 WBW655446 WLS655446 WVO655446 D720982:G720982 JC720982 SY720982 ACU720982 AMQ720982 AWM720982 BGI720982 BQE720982 CAA720982 CJW720982 CTS720982 DDO720982 DNK720982 DXG720982 EHC720982 EQY720982 FAU720982 FKQ720982 FUM720982 GEI720982 GOE720982 GYA720982 HHW720982 HRS720982 IBO720982 ILK720982 IVG720982 JFC720982 JOY720982 JYU720982 KIQ720982 KSM720982 LCI720982 LME720982 LWA720982 MFW720982 MPS720982 MZO720982 NJK720982 NTG720982 ODC720982 OMY720982 OWU720982 PGQ720982 PQM720982 QAI720982 QKE720982 QUA720982 RDW720982 RNS720982 RXO720982 SHK720982 SRG720982 TBC720982 TKY720982 TUU720982 UEQ720982 UOM720982 UYI720982 VIE720982 VSA720982 WBW720982 WLS720982 WVO720982 D786518:G786518 JC786518 SY786518 ACU786518 AMQ786518 AWM786518 BGI786518 BQE786518 CAA786518 CJW786518 CTS786518 DDO786518 DNK786518 DXG786518 EHC786518 EQY786518 FAU786518 FKQ786518 FUM786518 GEI786518 GOE786518 GYA786518 HHW786518 HRS786518 IBO786518 ILK786518 IVG786518 JFC786518 JOY786518 JYU786518 KIQ786518 KSM786518 LCI786518 LME786518 LWA786518 MFW786518 MPS786518 MZO786518 NJK786518 NTG786518 ODC786518 OMY786518 OWU786518 PGQ786518 PQM786518 QAI786518 QKE786518 QUA786518 RDW786518 RNS786518 RXO786518 SHK786518 SRG786518 TBC786518 TKY786518 TUU786518 UEQ786518 UOM786518 UYI786518 VIE786518 VSA786518 WBW786518 WLS786518 WVO786518 D852054:G852054 JC852054 SY852054 ACU852054 AMQ852054 AWM852054 BGI852054 BQE852054 CAA852054 CJW852054 CTS852054 DDO852054 DNK852054 DXG852054 EHC852054 EQY852054 FAU852054 FKQ852054 FUM852054 GEI852054 GOE852054 GYA852054 HHW852054 HRS852054 IBO852054 ILK852054 IVG852054 JFC852054 JOY852054 JYU852054 KIQ852054 KSM852054 LCI852054 LME852054 LWA852054 MFW852054 MPS852054 MZO852054 NJK852054 NTG852054 ODC852054 OMY852054 OWU852054 PGQ852054 PQM852054 QAI852054 QKE852054 QUA852054 RDW852054 RNS852054 RXO852054 SHK852054 SRG852054 TBC852054 TKY852054 TUU852054 UEQ852054 UOM852054 UYI852054 VIE852054 VSA852054 WBW852054 WLS852054 WVO852054 D917590:G917590 JC917590 SY917590 ACU917590 AMQ917590 AWM917590 BGI917590 BQE917590 CAA917590 CJW917590 CTS917590 DDO917590 DNK917590 DXG917590 EHC917590 EQY917590 FAU917590 FKQ917590 FUM917590 GEI917590 GOE917590 GYA917590 HHW917590 HRS917590 IBO917590 ILK917590 IVG917590 JFC917590 JOY917590 JYU917590 KIQ917590 KSM917590 LCI917590 LME917590 LWA917590 MFW917590 MPS917590 MZO917590 NJK917590 NTG917590 ODC917590 OMY917590 OWU917590 PGQ917590 PQM917590 QAI917590 QKE917590 QUA917590 RDW917590 RNS917590 RXO917590 SHK917590 SRG917590 TBC917590 TKY917590 TUU917590 UEQ917590 UOM917590 UYI917590 VIE917590 VSA917590 WBW917590 WLS917590 WVO917590 D983126:G983126 JC983126 SY983126 ACU983126 AMQ983126 AWM983126 BGI983126 BQE983126 CAA983126 CJW983126 CTS983126 DDO983126 DNK983126 DXG983126 EHC983126 EQY983126 FAU983126 FKQ983126 FUM983126 GEI983126 GOE983126 GYA983126 HHW983126 HRS983126 IBO983126 ILK983126 IVG983126 JFC983126 JOY983126 JYU983126 KIQ983126 KSM983126 LCI983126 LME983126 LWA983126 MFW983126 MPS983126 MZO983126 NJK983126 NTG983126 ODC983126 OMY983126 OWU983126 PGQ983126 PQM983126 QAI983126 QKE983126 QUA983126 RDW983126 RNS983126 RXO983126 SHK983126 SRG983126 TBC983126 TKY983126 TUU983126 UEQ983126 UOM983126 UYI983126 VIE983126 VSA983126 WBW983126 WLS983126 WVO983126 C28:C35 JB28:JB35 SX28:SX35 ACT28:ACT35 AMP28:AMP35 AWL28:AWL35 BGH28:BGH35 BQD28:BQD35 BZZ28:BZZ35 CJV28:CJV35 CTR28:CTR35 DDN28:DDN35 DNJ28:DNJ35 DXF28:DXF35 EHB28:EHB35 EQX28:EQX35 FAT28:FAT35 FKP28:FKP35 FUL28:FUL35 GEH28:GEH35 GOD28:GOD35 GXZ28:GXZ35 HHV28:HHV35 HRR28:HRR35 IBN28:IBN35 ILJ28:ILJ35 IVF28:IVF35 JFB28:JFB35 JOX28:JOX35 JYT28:JYT35 KIP28:KIP35 KSL28:KSL35 LCH28:LCH35 LMD28:LMD35 LVZ28:LVZ35 MFV28:MFV35 MPR28:MPR35 MZN28:MZN35 NJJ28:NJJ35 NTF28:NTF35 ODB28:ODB35 OMX28:OMX35 OWT28:OWT35 PGP28:PGP35 PQL28:PQL35 QAH28:QAH35 QKD28:QKD35 QTZ28:QTZ35 RDV28:RDV35 RNR28:RNR35 RXN28:RXN35 SHJ28:SHJ35 SRF28:SRF35 TBB28:TBB35 TKX28:TKX35 TUT28:TUT35 UEP28:UEP35 UOL28:UOL35 UYH28:UYH35 VID28:VID35 VRZ28:VRZ35 WBV28:WBV35 WLR28:WLR35 WVN28:WVN35 C65564:C65571 JB65564:JB65571 SX65564:SX65571 ACT65564:ACT65571 AMP65564:AMP65571 AWL65564:AWL65571 BGH65564:BGH65571 BQD65564:BQD65571 BZZ65564:BZZ65571 CJV65564:CJV65571 CTR65564:CTR65571 DDN65564:DDN65571 DNJ65564:DNJ65571 DXF65564:DXF65571 EHB65564:EHB65571 EQX65564:EQX65571 FAT65564:FAT65571 FKP65564:FKP65571 FUL65564:FUL65571 GEH65564:GEH65571 GOD65564:GOD65571 GXZ65564:GXZ65571 HHV65564:HHV65571 HRR65564:HRR65571 IBN65564:IBN65571 ILJ65564:ILJ65571 IVF65564:IVF65571 JFB65564:JFB65571 JOX65564:JOX65571 JYT65564:JYT65571 KIP65564:KIP65571 KSL65564:KSL65571 LCH65564:LCH65571 LMD65564:LMD65571 LVZ65564:LVZ65571 MFV65564:MFV65571 MPR65564:MPR65571 MZN65564:MZN65571 NJJ65564:NJJ65571 NTF65564:NTF65571 ODB65564:ODB65571 OMX65564:OMX65571 OWT65564:OWT65571 PGP65564:PGP65571 PQL65564:PQL65571 QAH65564:QAH65571 QKD65564:QKD65571 QTZ65564:QTZ65571 RDV65564:RDV65571 RNR65564:RNR65571 RXN65564:RXN65571 SHJ65564:SHJ65571 SRF65564:SRF65571 TBB65564:TBB65571 TKX65564:TKX65571 TUT65564:TUT65571 UEP65564:UEP65571 UOL65564:UOL65571 UYH65564:UYH65571 VID65564:VID65571 VRZ65564:VRZ65571 WBV65564:WBV65571 WLR65564:WLR65571 WVN65564:WVN65571 C131100:C131107 JB131100:JB131107 SX131100:SX131107 ACT131100:ACT131107 AMP131100:AMP131107 AWL131100:AWL131107 BGH131100:BGH131107 BQD131100:BQD131107 BZZ131100:BZZ131107 CJV131100:CJV131107 CTR131100:CTR131107 DDN131100:DDN131107 DNJ131100:DNJ131107 DXF131100:DXF131107 EHB131100:EHB131107 EQX131100:EQX131107 FAT131100:FAT131107 FKP131100:FKP131107 FUL131100:FUL131107 GEH131100:GEH131107 GOD131100:GOD131107 GXZ131100:GXZ131107 HHV131100:HHV131107 HRR131100:HRR131107 IBN131100:IBN131107 ILJ131100:ILJ131107 IVF131100:IVF131107 JFB131100:JFB131107 JOX131100:JOX131107 JYT131100:JYT131107 KIP131100:KIP131107 KSL131100:KSL131107 LCH131100:LCH131107 LMD131100:LMD131107 LVZ131100:LVZ131107 MFV131100:MFV131107 MPR131100:MPR131107 MZN131100:MZN131107 NJJ131100:NJJ131107 NTF131100:NTF131107 ODB131100:ODB131107 OMX131100:OMX131107 OWT131100:OWT131107 PGP131100:PGP131107 PQL131100:PQL131107 QAH131100:QAH131107 QKD131100:QKD131107 QTZ131100:QTZ131107 RDV131100:RDV131107 RNR131100:RNR131107 RXN131100:RXN131107 SHJ131100:SHJ131107 SRF131100:SRF131107 TBB131100:TBB131107 TKX131100:TKX131107 TUT131100:TUT131107 UEP131100:UEP131107 UOL131100:UOL131107 UYH131100:UYH131107 VID131100:VID131107 VRZ131100:VRZ131107 WBV131100:WBV131107 WLR131100:WLR131107 WVN131100:WVN131107 C196636:C196643 JB196636:JB196643 SX196636:SX196643 ACT196636:ACT196643 AMP196636:AMP196643 AWL196636:AWL196643 BGH196636:BGH196643 BQD196636:BQD196643 BZZ196636:BZZ196643 CJV196636:CJV196643 CTR196636:CTR196643 DDN196636:DDN196643 DNJ196636:DNJ196643 DXF196636:DXF196643 EHB196636:EHB196643 EQX196636:EQX196643 FAT196636:FAT196643 FKP196636:FKP196643 FUL196636:FUL196643 GEH196636:GEH196643 GOD196636:GOD196643 GXZ196636:GXZ196643 HHV196636:HHV196643 HRR196636:HRR196643 IBN196636:IBN196643 ILJ196636:ILJ196643 IVF196636:IVF196643 JFB196636:JFB196643 JOX196636:JOX196643 JYT196636:JYT196643 KIP196636:KIP196643 KSL196636:KSL196643 LCH196636:LCH196643 LMD196636:LMD196643 LVZ196636:LVZ196643 MFV196636:MFV196643 MPR196636:MPR196643 MZN196636:MZN196643 NJJ196636:NJJ196643 NTF196636:NTF196643 ODB196636:ODB196643 OMX196636:OMX196643 OWT196636:OWT196643 PGP196636:PGP196643 PQL196636:PQL196643 QAH196636:QAH196643 QKD196636:QKD196643 QTZ196636:QTZ196643 RDV196636:RDV196643 RNR196636:RNR196643 RXN196636:RXN196643 SHJ196636:SHJ196643 SRF196636:SRF196643 TBB196636:TBB196643 TKX196636:TKX196643 TUT196636:TUT196643 UEP196636:UEP196643 UOL196636:UOL196643 UYH196636:UYH196643 VID196636:VID196643 VRZ196636:VRZ196643 WBV196636:WBV196643 WLR196636:WLR196643 WVN196636:WVN196643 C262172:C262179 JB262172:JB262179 SX262172:SX262179 ACT262172:ACT262179 AMP262172:AMP262179 AWL262172:AWL262179 BGH262172:BGH262179 BQD262172:BQD262179 BZZ262172:BZZ262179 CJV262172:CJV262179 CTR262172:CTR262179 DDN262172:DDN262179 DNJ262172:DNJ262179 DXF262172:DXF262179 EHB262172:EHB262179 EQX262172:EQX262179 FAT262172:FAT262179 FKP262172:FKP262179 FUL262172:FUL262179 GEH262172:GEH262179 GOD262172:GOD262179 GXZ262172:GXZ262179 HHV262172:HHV262179 HRR262172:HRR262179 IBN262172:IBN262179 ILJ262172:ILJ262179 IVF262172:IVF262179 JFB262172:JFB262179 JOX262172:JOX262179 JYT262172:JYT262179 KIP262172:KIP262179 KSL262172:KSL262179 LCH262172:LCH262179 LMD262172:LMD262179 LVZ262172:LVZ262179 MFV262172:MFV262179 MPR262172:MPR262179 MZN262172:MZN262179 NJJ262172:NJJ262179 NTF262172:NTF262179 ODB262172:ODB262179 OMX262172:OMX262179 OWT262172:OWT262179 PGP262172:PGP262179 PQL262172:PQL262179 QAH262172:QAH262179 QKD262172:QKD262179 QTZ262172:QTZ262179 RDV262172:RDV262179 RNR262172:RNR262179 RXN262172:RXN262179 SHJ262172:SHJ262179 SRF262172:SRF262179 TBB262172:TBB262179 TKX262172:TKX262179 TUT262172:TUT262179 UEP262172:UEP262179 UOL262172:UOL262179 UYH262172:UYH262179 VID262172:VID262179 VRZ262172:VRZ262179 WBV262172:WBV262179 WLR262172:WLR262179 WVN262172:WVN262179 C327708:C327715 JB327708:JB327715 SX327708:SX327715 ACT327708:ACT327715 AMP327708:AMP327715 AWL327708:AWL327715 BGH327708:BGH327715 BQD327708:BQD327715 BZZ327708:BZZ327715 CJV327708:CJV327715 CTR327708:CTR327715 DDN327708:DDN327715 DNJ327708:DNJ327715 DXF327708:DXF327715 EHB327708:EHB327715 EQX327708:EQX327715 FAT327708:FAT327715 FKP327708:FKP327715 FUL327708:FUL327715 GEH327708:GEH327715 GOD327708:GOD327715 GXZ327708:GXZ327715 HHV327708:HHV327715 HRR327708:HRR327715 IBN327708:IBN327715 ILJ327708:ILJ327715 IVF327708:IVF327715 JFB327708:JFB327715 JOX327708:JOX327715 JYT327708:JYT327715 KIP327708:KIP327715 KSL327708:KSL327715 LCH327708:LCH327715 LMD327708:LMD327715 LVZ327708:LVZ327715 MFV327708:MFV327715 MPR327708:MPR327715 MZN327708:MZN327715 NJJ327708:NJJ327715 NTF327708:NTF327715 ODB327708:ODB327715 OMX327708:OMX327715 OWT327708:OWT327715 PGP327708:PGP327715 PQL327708:PQL327715 QAH327708:QAH327715 QKD327708:QKD327715 QTZ327708:QTZ327715 RDV327708:RDV327715 RNR327708:RNR327715 RXN327708:RXN327715 SHJ327708:SHJ327715 SRF327708:SRF327715 TBB327708:TBB327715 TKX327708:TKX327715 TUT327708:TUT327715 UEP327708:UEP327715 UOL327708:UOL327715 UYH327708:UYH327715 VID327708:VID327715 VRZ327708:VRZ327715 WBV327708:WBV327715 WLR327708:WLR327715 WVN327708:WVN327715 C393244:C393251 JB393244:JB393251 SX393244:SX393251 ACT393244:ACT393251 AMP393244:AMP393251 AWL393244:AWL393251 BGH393244:BGH393251 BQD393244:BQD393251 BZZ393244:BZZ393251 CJV393244:CJV393251 CTR393244:CTR393251 DDN393244:DDN393251 DNJ393244:DNJ393251 DXF393244:DXF393251 EHB393244:EHB393251 EQX393244:EQX393251 FAT393244:FAT393251 FKP393244:FKP393251 FUL393244:FUL393251 GEH393244:GEH393251 GOD393244:GOD393251 GXZ393244:GXZ393251 HHV393244:HHV393251 HRR393244:HRR393251 IBN393244:IBN393251 ILJ393244:ILJ393251 IVF393244:IVF393251 JFB393244:JFB393251 JOX393244:JOX393251 JYT393244:JYT393251 KIP393244:KIP393251 KSL393244:KSL393251 LCH393244:LCH393251 LMD393244:LMD393251 LVZ393244:LVZ393251 MFV393244:MFV393251 MPR393244:MPR393251 MZN393244:MZN393251 NJJ393244:NJJ393251 NTF393244:NTF393251 ODB393244:ODB393251 OMX393244:OMX393251 OWT393244:OWT393251 PGP393244:PGP393251 PQL393244:PQL393251 QAH393244:QAH393251 QKD393244:QKD393251 QTZ393244:QTZ393251 RDV393244:RDV393251 RNR393244:RNR393251 RXN393244:RXN393251 SHJ393244:SHJ393251 SRF393244:SRF393251 TBB393244:TBB393251 TKX393244:TKX393251 TUT393244:TUT393251 UEP393244:UEP393251 UOL393244:UOL393251 UYH393244:UYH393251 VID393244:VID393251 VRZ393244:VRZ393251 WBV393244:WBV393251 WLR393244:WLR393251 WVN393244:WVN393251 C458780:C458787 JB458780:JB458787 SX458780:SX458787 ACT458780:ACT458787 AMP458780:AMP458787 AWL458780:AWL458787 BGH458780:BGH458787 BQD458780:BQD458787 BZZ458780:BZZ458787 CJV458780:CJV458787 CTR458780:CTR458787 DDN458780:DDN458787 DNJ458780:DNJ458787 DXF458780:DXF458787 EHB458780:EHB458787 EQX458780:EQX458787 FAT458780:FAT458787 FKP458780:FKP458787 FUL458780:FUL458787 GEH458780:GEH458787 GOD458780:GOD458787 GXZ458780:GXZ458787 HHV458780:HHV458787 HRR458780:HRR458787 IBN458780:IBN458787 ILJ458780:ILJ458787 IVF458780:IVF458787 JFB458780:JFB458787 JOX458780:JOX458787 JYT458780:JYT458787 KIP458780:KIP458787 KSL458780:KSL458787 LCH458780:LCH458787 LMD458780:LMD458787 LVZ458780:LVZ458787 MFV458780:MFV458787 MPR458780:MPR458787 MZN458780:MZN458787 NJJ458780:NJJ458787 NTF458780:NTF458787 ODB458780:ODB458787 OMX458780:OMX458787 OWT458780:OWT458787 PGP458780:PGP458787 PQL458780:PQL458787 QAH458780:QAH458787 QKD458780:QKD458787 QTZ458780:QTZ458787 RDV458780:RDV458787 RNR458780:RNR458787 RXN458780:RXN458787 SHJ458780:SHJ458787 SRF458780:SRF458787 TBB458780:TBB458787 TKX458780:TKX458787 TUT458780:TUT458787 UEP458780:UEP458787 UOL458780:UOL458787 UYH458780:UYH458787 VID458780:VID458787 VRZ458780:VRZ458787 WBV458780:WBV458787 WLR458780:WLR458787 WVN458780:WVN458787 C524316:C524323 JB524316:JB524323 SX524316:SX524323 ACT524316:ACT524323 AMP524316:AMP524323 AWL524316:AWL524323 BGH524316:BGH524323 BQD524316:BQD524323 BZZ524316:BZZ524323 CJV524316:CJV524323 CTR524316:CTR524323 DDN524316:DDN524323 DNJ524316:DNJ524323 DXF524316:DXF524323 EHB524316:EHB524323 EQX524316:EQX524323 FAT524316:FAT524323 FKP524316:FKP524323 FUL524316:FUL524323 GEH524316:GEH524323 GOD524316:GOD524323 GXZ524316:GXZ524323 HHV524316:HHV524323 HRR524316:HRR524323 IBN524316:IBN524323 ILJ524316:ILJ524323 IVF524316:IVF524323 JFB524316:JFB524323 JOX524316:JOX524323 JYT524316:JYT524323 KIP524316:KIP524323 KSL524316:KSL524323 LCH524316:LCH524323 LMD524316:LMD524323 LVZ524316:LVZ524323 MFV524316:MFV524323 MPR524316:MPR524323 MZN524316:MZN524323 NJJ524316:NJJ524323 NTF524316:NTF524323 ODB524316:ODB524323 OMX524316:OMX524323 OWT524316:OWT524323 PGP524316:PGP524323 PQL524316:PQL524323 QAH524316:QAH524323 QKD524316:QKD524323 QTZ524316:QTZ524323 RDV524316:RDV524323 RNR524316:RNR524323 RXN524316:RXN524323 SHJ524316:SHJ524323 SRF524316:SRF524323 TBB524316:TBB524323 TKX524316:TKX524323 TUT524316:TUT524323 UEP524316:UEP524323 UOL524316:UOL524323 UYH524316:UYH524323 VID524316:VID524323 VRZ524316:VRZ524323 WBV524316:WBV524323 WLR524316:WLR524323 WVN524316:WVN524323 C589852:C589859 JB589852:JB589859 SX589852:SX589859 ACT589852:ACT589859 AMP589852:AMP589859 AWL589852:AWL589859 BGH589852:BGH589859 BQD589852:BQD589859 BZZ589852:BZZ589859 CJV589852:CJV589859 CTR589852:CTR589859 DDN589852:DDN589859 DNJ589852:DNJ589859 DXF589852:DXF589859 EHB589852:EHB589859 EQX589852:EQX589859 FAT589852:FAT589859 FKP589852:FKP589859 FUL589852:FUL589859 GEH589852:GEH589859 GOD589852:GOD589859 GXZ589852:GXZ589859 HHV589852:HHV589859 HRR589852:HRR589859 IBN589852:IBN589859 ILJ589852:ILJ589859 IVF589852:IVF589859 JFB589852:JFB589859 JOX589852:JOX589859 JYT589852:JYT589859 KIP589852:KIP589859 KSL589852:KSL589859 LCH589852:LCH589859 LMD589852:LMD589859 LVZ589852:LVZ589859 MFV589852:MFV589859 MPR589852:MPR589859 MZN589852:MZN589859 NJJ589852:NJJ589859 NTF589852:NTF589859 ODB589852:ODB589859 OMX589852:OMX589859 OWT589852:OWT589859 PGP589852:PGP589859 PQL589852:PQL589859 QAH589852:QAH589859 QKD589852:QKD589859 QTZ589852:QTZ589859 RDV589852:RDV589859 RNR589852:RNR589859 RXN589852:RXN589859 SHJ589852:SHJ589859 SRF589852:SRF589859 TBB589852:TBB589859 TKX589852:TKX589859 TUT589852:TUT589859 UEP589852:UEP589859 UOL589852:UOL589859 UYH589852:UYH589859 VID589852:VID589859 VRZ589852:VRZ589859 WBV589852:WBV589859 WLR589852:WLR589859 WVN589852:WVN589859 C655388:C655395 JB655388:JB655395 SX655388:SX655395 ACT655388:ACT655395 AMP655388:AMP655395 AWL655388:AWL655395 BGH655388:BGH655395 BQD655388:BQD655395 BZZ655388:BZZ655395 CJV655388:CJV655395 CTR655388:CTR655395 DDN655388:DDN655395 DNJ655388:DNJ655395 DXF655388:DXF655395 EHB655388:EHB655395 EQX655388:EQX655395 FAT655388:FAT655395 FKP655388:FKP655395 FUL655388:FUL655395 GEH655388:GEH655395 GOD655388:GOD655395 GXZ655388:GXZ655395 HHV655388:HHV655395 HRR655388:HRR655395 IBN655388:IBN655395 ILJ655388:ILJ655395 IVF655388:IVF655395 JFB655388:JFB655395 JOX655388:JOX655395 JYT655388:JYT655395 KIP655388:KIP655395 KSL655388:KSL655395 LCH655388:LCH655395 LMD655388:LMD655395 LVZ655388:LVZ655395 MFV655388:MFV655395 MPR655388:MPR655395 MZN655388:MZN655395 NJJ655388:NJJ655395 NTF655388:NTF655395 ODB655388:ODB655395 OMX655388:OMX655395 OWT655388:OWT655395 PGP655388:PGP655395 PQL655388:PQL655395 QAH655388:QAH655395 QKD655388:QKD655395 QTZ655388:QTZ655395 RDV655388:RDV655395 RNR655388:RNR655395 RXN655388:RXN655395 SHJ655388:SHJ655395 SRF655388:SRF655395 TBB655388:TBB655395 TKX655388:TKX655395 TUT655388:TUT655395 UEP655388:UEP655395 UOL655388:UOL655395 UYH655388:UYH655395 VID655388:VID655395 VRZ655388:VRZ655395 WBV655388:WBV655395 WLR655388:WLR655395 WVN655388:WVN655395 C720924:C720931 JB720924:JB720931 SX720924:SX720931 ACT720924:ACT720931 AMP720924:AMP720931 AWL720924:AWL720931 BGH720924:BGH720931 BQD720924:BQD720931 BZZ720924:BZZ720931 CJV720924:CJV720931 CTR720924:CTR720931 DDN720924:DDN720931 DNJ720924:DNJ720931 DXF720924:DXF720931 EHB720924:EHB720931 EQX720924:EQX720931 FAT720924:FAT720931 FKP720924:FKP720931 FUL720924:FUL720931 GEH720924:GEH720931 GOD720924:GOD720931 GXZ720924:GXZ720931 HHV720924:HHV720931 HRR720924:HRR720931 IBN720924:IBN720931 ILJ720924:ILJ720931 IVF720924:IVF720931 JFB720924:JFB720931 JOX720924:JOX720931 JYT720924:JYT720931 KIP720924:KIP720931 KSL720924:KSL720931 LCH720924:LCH720931 LMD720924:LMD720931 LVZ720924:LVZ720931 MFV720924:MFV720931 MPR720924:MPR720931 MZN720924:MZN720931 NJJ720924:NJJ720931 NTF720924:NTF720931 ODB720924:ODB720931 OMX720924:OMX720931 OWT720924:OWT720931 PGP720924:PGP720931 PQL720924:PQL720931 QAH720924:QAH720931 QKD720924:QKD720931 QTZ720924:QTZ720931 RDV720924:RDV720931 RNR720924:RNR720931 RXN720924:RXN720931 SHJ720924:SHJ720931 SRF720924:SRF720931 TBB720924:TBB720931 TKX720924:TKX720931 TUT720924:TUT720931 UEP720924:UEP720931 UOL720924:UOL720931 UYH720924:UYH720931 VID720924:VID720931 VRZ720924:VRZ720931 WBV720924:WBV720931 WLR720924:WLR720931 WVN720924:WVN720931 C786460:C786467 JB786460:JB786467 SX786460:SX786467 ACT786460:ACT786467 AMP786460:AMP786467 AWL786460:AWL786467 BGH786460:BGH786467 BQD786460:BQD786467 BZZ786460:BZZ786467 CJV786460:CJV786467 CTR786460:CTR786467 DDN786460:DDN786467 DNJ786460:DNJ786467 DXF786460:DXF786467 EHB786460:EHB786467 EQX786460:EQX786467 FAT786460:FAT786467 FKP786460:FKP786467 FUL786460:FUL786467 GEH786460:GEH786467 GOD786460:GOD786467 GXZ786460:GXZ786467 HHV786460:HHV786467 HRR786460:HRR786467 IBN786460:IBN786467 ILJ786460:ILJ786467 IVF786460:IVF786467 JFB786460:JFB786467 JOX786460:JOX786467 JYT786460:JYT786467 KIP786460:KIP786467 KSL786460:KSL786467 LCH786460:LCH786467 LMD786460:LMD786467 LVZ786460:LVZ786467 MFV786460:MFV786467 MPR786460:MPR786467 MZN786460:MZN786467 NJJ786460:NJJ786467 NTF786460:NTF786467 ODB786460:ODB786467 OMX786460:OMX786467 OWT786460:OWT786467 PGP786460:PGP786467 PQL786460:PQL786467 QAH786460:QAH786467 QKD786460:QKD786467 QTZ786460:QTZ786467 RDV786460:RDV786467 RNR786460:RNR786467 RXN786460:RXN786467 SHJ786460:SHJ786467 SRF786460:SRF786467 TBB786460:TBB786467 TKX786460:TKX786467 TUT786460:TUT786467 UEP786460:UEP786467 UOL786460:UOL786467 UYH786460:UYH786467 VID786460:VID786467 VRZ786460:VRZ786467 WBV786460:WBV786467 WLR786460:WLR786467 WVN786460:WVN786467 C851996:C852003 JB851996:JB852003 SX851996:SX852003 ACT851996:ACT852003 AMP851996:AMP852003 AWL851996:AWL852003 BGH851996:BGH852003 BQD851996:BQD852003 BZZ851996:BZZ852003 CJV851996:CJV852003 CTR851996:CTR852003 DDN851996:DDN852003 DNJ851996:DNJ852003 DXF851996:DXF852003 EHB851996:EHB852003 EQX851996:EQX852003 FAT851996:FAT852003 FKP851996:FKP852003 FUL851996:FUL852003 GEH851996:GEH852003 GOD851996:GOD852003 GXZ851996:GXZ852003 HHV851996:HHV852003 HRR851996:HRR852003 IBN851996:IBN852003 ILJ851996:ILJ852003 IVF851996:IVF852003 JFB851996:JFB852003 JOX851996:JOX852003 JYT851996:JYT852003 KIP851996:KIP852003 KSL851996:KSL852003 LCH851996:LCH852003 LMD851996:LMD852003 LVZ851996:LVZ852003 MFV851996:MFV852003 MPR851996:MPR852003 MZN851996:MZN852003 NJJ851996:NJJ852003 NTF851996:NTF852003 ODB851996:ODB852003 OMX851996:OMX852003 OWT851996:OWT852003 PGP851996:PGP852003 PQL851996:PQL852003 QAH851996:QAH852003 QKD851996:QKD852003 QTZ851996:QTZ852003 RDV851996:RDV852003 RNR851996:RNR852003 RXN851996:RXN852003 SHJ851996:SHJ852003 SRF851996:SRF852003 TBB851996:TBB852003 TKX851996:TKX852003 TUT851996:TUT852003 UEP851996:UEP852003 UOL851996:UOL852003 UYH851996:UYH852003 VID851996:VID852003 VRZ851996:VRZ852003 WBV851996:WBV852003 WLR851996:WLR852003 WVN851996:WVN852003 C917532:C917539 JB917532:JB917539 SX917532:SX917539 ACT917532:ACT917539 AMP917532:AMP917539 AWL917532:AWL917539 BGH917532:BGH917539 BQD917532:BQD917539 BZZ917532:BZZ917539 CJV917532:CJV917539 CTR917532:CTR917539 DDN917532:DDN917539 DNJ917532:DNJ917539 DXF917532:DXF917539 EHB917532:EHB917539 EQX917532:EQX917539 FAT917532:FAT917539 FKP917532:FKP917539 FUL917532:FUL917539 GEH917532:GEH917539 GOD917532:GOD917539 GXZ917532:GXZ917539 HHV917532:HHV917539 HRR917532:HRR917539 IBN917532:IBN917539 ILJ917532:ILJ917539 IVF917532:IVF917539 JFB917532:JFB917539 JOX917532:JOX917539 JYT917532:JYT917539 KIP917532:KIP917539 KSL917532:KSL917539 LCH917532:LCH917539 LMD917532:LMD917539 LVZ917532:LVZ917539 MFV917532:MFV917539 MPR917532:MPR917539 MZN917532:MZN917539 NJJ917532:NJJ917539 NTF917532:NTF917539 ODB917532:ODB917539 OMX917532:OMX917539 OWT917532:OWT917539 PGP917532:PGP917539 PQL917532:PQL917539 QAH917532:QAH917539 QKD917532:QKD917539 QTZ917532:QTZ917539 RDV917532:RDV917539 RNR917532:RNR917539 RXN917532:RXN917539 SHJ917532:SHJ917539 SRF917532:SRF917539 TBB917532:TBB917539 TKX917532:TKX917539 TUT917532:TUT917539 UEP917532:UEP917539 UOL917532:UOL917539 UYH917532:UYH917539 VID917532:VID917539 VRZ917532:VRZ917539 WBV917532:WBV917539 WLR917532:WLR917539 WVN917532:WVN917539 C983068:C983075 JB983068:JB983075 SX983068:SX983075 ACT983068:ACT983075 AMP983068:AMP983075 AWL983068:AWL983075 BGH983068:BGH983075 BQD983068:BQD983075 BZZ983068:BZZ983075 CJV983068:CJV983075 CTR983068:CTR983075 DDN983068:DDN983075 DNJ983068:DNJ983075 DXF983068:DXF983075 EHB983068:EHB983075 EQX983068:EQX983075 FAT983068:FAT983075 FKP983068:FKP983075 FUL983068:FUL983075 GEH983068:GEH983075 GOD983068:GOD983075 GXZ983068:GXZ983075 HHV983068:HHV983075 HRR983068:HRR983075 IBN983068:IBN983075 ILJ983068:ILJ983075 IVF983068:IVF983075 JFB983068:JFB983075 JOX983068:JOX983075 JYT983068:JYT983075 KIP983068:KIP983075 KSL983068:KSL983075 LCH983068:LCH983075 LMD983068:LMD983075 LVZ983068:LVZ983075 MFV983068:MFV983075 MPR983068:MPR983075 MZN983068:MZN983075 NJJ983068:NJJ983075 NTF983068:NTF983075 ODB983068:ODB983075 OMX983068:OMX983075 OWT983068:OWT983075 PGP983068:PGP983075 PQL983068:PQL983075 QAH983068:QAH983075 QKD983068:QKD983075 QTZ983068:QTZ983075 RDV983068:RDV983075 RNR983068:RNR983075 RXN983068:RXN983075 SHJ983068:SHJ983075 SRF983068:SRF983075 TBB983068:TBB983075 TKX983068:TKX983075 TUT983068:TUT983075 UEP983068:UEP983075 UOL983068:UOL983075 UYH983068:UYH983075 VID983068:VID983075 VRZ983068:VRZ983075 WBV983068:WBV983075 WLR983068:WLR983075 WVN983068:WVN983075 C90:C91 JB90:JB91 SX90:SX91 ACT90:ACT91 AMP90:AMP91 AWL90:AWL91 BGH90:BGH91 BQD90:BQD91 BZZ90:BZZ91 CJV90:CJV91 CTR90:CTR91 DDN90:DDN91 DNJ90:DNJ91 DXF90:DXF91 EHB90:EHB91 EQX90:EQX91 FAT90:FAT91 FKP90:FKP91 FUL90:FUL91 GEH90:GEH91 GOD90:GOD91 GXZ90:GXZ91 HHV90:HHV91 HRR90:HRR91 IBN90:IBN91 ILJ90:ILJ91 IVF90:IVF91 JFB90:JFB91 JOX90:JOX91 JYT90:JYT91 KIP90:KIP91 KSL90:KSL91 LCH90:LCH91 LMD90:LMD91 LVZ90:LVZ91 MFV90:MFV91 MPR90:MPR91 MZN90:MZN91 NJJ90:NJJ91 NTF90:NTF91 ODB90:ODB91 OMX90:OMX91 OWT90:OWT91 PGP90:PGP91 PQL90:PQL91 QAH90:QAH91 QKD90:QKD91 QTZ90:QTZ91 RDV90:RDV91 RNR90:RNR91 RXN90:RXN91 SHJ90:SHJ91 SRF90:SRF91 TBB90:TBB91 TKX90:TKX91 TUT90:TUT91 UEP90:UEP91 UOL90:UOL91 UYH90:UYH91 VID90:VID91 VRZ90:VRZ91 WBV90:WBV91 WLR90:WLR91 WVN90:WVN91 C65626:C65627 JB65626:JB65627 SX65626:SX65627 ACT65626:ACT65627 AMP65626:AMP65627 AWL65626:AWL65627 BGH65626:BGH65627 BQD65626:BQD65627 BZZ65626:BZZ65627 CJV65626:CJV65627 CTR65626:CTR65627 DDN65626:DDN65627 DNJ65626:DNJ65627 DXF65626:DXF65627 EHB65626:EHB65627 EQX65626:EQX65627 FAT65626:FAT65627 FKP65626:FKP65627 FUL65626:FUL65627 GEH65626:GEH65627 GOD65626:GOD65627 GXZ65626:GXZ65627 HHV65626:HHV65627 HRR65626:HRR65627 IBN65626:IBN65627 ILJ65626:ILJ65627 IVF65626:IVF65627 JFB65626:JFB65627 JOX65626:JOX65627 JYT65626:JYT65627 KIP65626:KIP65627 KSL65626:KSL65627 LCH65626:LCH65627 LMD65626:LMD65627 LVZ65626:LVZ65627 MFV65626:MFV65627 MPR65626:MPR65627 MZN65626:MZN65627 NJJ65626:NJJ65627 NTF65626:NTF65627 ODB65626:ODB65627 OMX65626:OMX65627 OWT65626:OWT65627 PGP65626:PGP65627 PQL65626:PQL65627 QAH65626:QAH65627 QKD65626:QKD65627 QTZ65626:QTZ65627 RDV65626:RDV65627 RNR65626:RNR65627 RXN65626:RXN65627 SHJ65626:SHJ65627 SRF65626:SRF65627 TBB65626:TBB65627 TKX65626:TKX65627 TUT65626:TUT65627 UEP65626:UEP65627 UOL65626:UOL65627 UYH65626:UYH65627 VID65626:VID65627 VRZ65626:VRZ65627 WBV65626:WBV65627 WLR65626:WLR65627 WVN65626:WVN65627 C131162:C131163 JB131162:JB131163 SX131162:SX131163 ACT131162:ACT131163 AMP131162:AMP131163 AWL131162:AWL131163 BGH131162:BGH131163 BQD131162:BQD131163 BZZ131162:BZZ131163 CJV131162:CJV131163 CTR131162:CTR131163 DDN131162:DDN131163 DNJ131162:DNJ131163 DXF131162:DXF131163 EHB131162:EHB131163 EQX131162:EQX131163 FAT131162:FAT131163 FKP131162:FKP131163 FUL131162:FUL131163 GEH131162:GEH131163 GOD131162:GOD131163 GXZ131162:GXZ131163 HHV131162:HHV131163 HRR131162:HRR131163 IBN131162:IBN131163 ILJ131162:ILJ131163 IVF131162:IVF131163 JFB131162:JFB131163 JOX131162:JOX131163 JYT131162:JYT131163 KIP131162:KIP131163 KSL131162:KSL131163 LCH131162:LCH131163 LMD131162:LMD131163 LVZ131162:LVZ131163 MFV131162:MFV131163 MPR131162:MPR131163 MZN131162:MZN131163 NJJ131162:NJJ131163 NTF131162:NTF131163 ODB131162:ODB131163 OMX131162:OMX131163 OWT131162:OWT131163 PGP131162:PGP131163 PQL131162:PQL131163 QAH131162:QAH131163 QKD131162:QKD131163 QTZ131162:QTZ131163 RDV131162:RDV131163 RNR131162:RNR131163 RXN131162:RXN131163 SHJ131162:SHJ131163 SRF131162:SRF131163 TBB131162:TBB131163 TKX131162:TKX131163 TUT131162:TUT131163 UEP131162:UEP131163 UOL131162:UOL131163 UYH131162:UYH131163 VID131162:VID131163 VRZ131162:VRZ131163 WBV131162:WBV131163 WLR131162:WLR131163 WVN131162:WVN131163 C196698:C196699 JB196698:JB196699 SX196698:SX196699 ACT196698:ACT196699 AMP196698:AMP196699 AWL196698:AWL196699 BGH196698:BGH196699 BQD196698:BQD196699 BZZ196698:BZZ196699 CJV196698:CJV196699 CTR196698:CTR196699 DDN196698:DDN196699 DNJ196698:DNJ196699 DXF196698:DXF196699 EHB196698:EHB196699 EQX196698:EQX196699 FAT196698:FAT196699 FKP196698:FKP196699 FUL196698:FUL196699 GEH196698:GEH196699 GOD196698:GOD196699 GXZ196698:GXZ196699 HHV196698:HHV196699 HRR196698:HRR196699 IBN196698:IBN196699 ILJ196698:ILJ196699 IVF196698:IVF196699 JFB196698:JFB196699 JOX196698:JOX196699 JYT196698:JYT196699 KIP196698:KIP196699 KSL196698:KSL196699 LCH196698:LCH196699 LMD196698:LMD196699 LVZ196698:LVZ196699 MFV196698:MFV196699 MPR196698:MPR196699 MZN196698:MZN196699 NJJ196698:NJJ196699 NTF196698:NTF196699 ODB196698:ODB196699 OMX196698:OMX196699 OWT196698:OWT196699 PGP196698:PGP196699 PQL196698:PQL196699 QAH196698:QAH196699 QKD196698:QKD196699 QTZ196698:QTZ196699 RDV196698:RDV196699 RNR196698:RNR196699 RXN196698:RXN196699 SHJ196698:SHJ196699 SRF196698:SRF196699 TBB196698:TBB196699 TKX196698:TKX196699 TUT196698:TUT196699 UEP196698:UEP196699 UOL196698:UOL196699 UYH196698:UYH196699 VID196698:VID196699 VRZ196698:VRZ196699 WBV196698:WBV196699 WLR196698:WLR196699 WVN196698:WVN196699 C262234:C262235 JB262234:JB262235 SX262234:SX262235 ACT262234:ACT262235 AMP262234:AMP262235 AWL262234:AWL262235 BGH262234:BGH262235 BQD262234:BQD262235 BZZ262234:BZZ262235 CJV262234:CJV262235 CTR262234:CTR262235 DDN262234:DDN262235 DNJ262234:DNJ262235 DXF262234:DXF262235 EHB262234:EHB262235 EQX262234:EQX262235 FAT262234:FAT262235 FKP262234:FKP262235 FUL262234:FUL262235 GEH262234:GEH262235 GOD262234:GOD262235 GXZ262234:GXZ262235 HHV262234:HHV262235 HRR262234:HRR262235 IBN262234:IBN262235 ILJ262234:ILJ262235 IVF262234:IVF262235 JFB262234:JFB262235 JOX262234:JOX262235 JYT262234:JYT262235 KIP262234:KIP262235 KSL262234:KSL262235 LCH262234:LCH262235 LMD262234:LMD262235 LVZ262234:LVZ262235 MFV262234:MFV262235 MPR262234:MPR262235 MZN262234:MZN262235 NJJ262234:NJJ262235 NTF262234:NTF262235 ODB262234:ODB262235 OMX262234:OMX262235 OWT262234:OWT262235 PGP262234:PGP262235 PQL262234:PQL262235 QAH262234:QAH262235 QKD262234:QKD262235 QTZ262234:QTZ262235 RDV262234:RDV262235 RNR262234:RNR262235 RXN262234:RXN262235 SHJ262234:SHJ262235 SRF262234:SRF262235 TBB262234:TBB262235 TKX262234:TKX262235 TUT262234:TUT262235 UEP262234:UEP262235 UOL262234:UOL262235 UYH262234:UYH262235 VID262234:VID262235 VRZ262234:VRZ262235 WBV262234:WBV262235 WLR262234:WLR262235 WVN262234:WVN262235 C327770:C327771 JB327770:JB327771 SX327770:SX327771 ACT327770:ACT327771 AMP327770:AMP327771 AWL327770:AWL327771 BGH327770:BGH327771 BQD327770:BQD327771 BZZ327770:BZZ327771 CJV327770:CJV327771 CTR327770:CTR327771 DDN327770:DDN327771 DNJ327770:DNJ327771 DXF327770:DXF327771 EHB327770:EHB327771 EQX327770:EQX327771 FAT327770:FAT327771 FKP327770:FKP327771 FUL327770:FUL327771 GEH327770:GEH327771 GOD327770:GOD327771 GXZ327770:GXZ327771 HHV327770:HHV327771 HRR327770:HRR327771 IBN327770:IBN327771 ILJ327770:ILJ327771 IVF327770:IVF327771 JFB327770:JFB327771 JOX327770:JOX327771 JYT327770:JYT327771 KIP327770:KIP327771 KSL327770:KSL327771 LCH327770:LCH327771 LMD327770:LMD327771 LVZ327770:LVZ327771 MFV327770:MFV327771 MPR327770:MPR327771 MZN327770:MZN327771 NJJ327770:NJJ327771 NTF327770:NTF327771 ODB327770:ODB327771 OMX327770:OMX327771 OWT327770:OWT327771 PGP327770:PGP327771 PQL327770:PQL327771 QAH327770:QAH327771 QKD327770:QKD327771 QTZ327770:QTZ327771 RDV327770:RDV327771 RNR327770:RNR327771 RXN327770:RXN327771 SHJ327770:SHJ327771 SRF327770:SRF327771 TBB327770:TBB327771 TKX327770:TKX327771 TUT327770:TUT327771 UEP327770:UEP327771 UOL327770:UOL327771 UYH327770:UYH327771 VID327770:VID327771 VRZ327770:VRZ327771 WBV327770:WBV327771 WLR327770:WLR327771 WVN327770:WVN327771 C393306:C393307 JB393306:JB393307 SX393306:SX393307 ACT393306:ACT393307 AMP393306:AMP393307 AWL393306:AWL393307 BGH393306:BGH393307 BQD393306:BQD393307 BZZ393306:BZZ393307 CJV393306:CJV393307 CTR393306:CTR393307 DDN393306:DDN393307 DNJ393306:DNJ393307 DXF393306:DXF393307 EHB393306:EHB393307 EQX393306:EQX393307 FAT393306:FAT393307 FKP393306:FKP393307 FUL393306:FUL393307 GEH393306:GEH393307 GOD393306:GOD393307 GXZ393306:GXZ393307 HHV393306:HHV393307 HRR393306:HRR393307 IBN393306:IBN393307 ILJ393306:ILJ393307 IVF393306:IVF393307 JFB393306:JFB393307 JOX393306:JOX393307 JYT393306:JYT393307 KIP393306:KIP393307 KSL393306:KSL393307 LCH393306:LCH393307 LMD393306:LMD393307 LVZ393306:LVZ393307 MFV393306:MFV393307 MPR393306:MPR393307 MZN393306:MZN393307 NJJ393306:NJJ393307 NTF393306:NTF393307 ODB393306:ODB393307 OMX393306:OMX393307 OWT393306:OWT393307 PGP393306:PGP393307 PQL393306:PQL393307 QAH393306:QAH393307 QKD393306:QKD393307 QTZ393306:QTZ393307 RDV393306:RDV393307 RNR393306:RNR393307 RXN393306:RXN393307 SHJ393306:SHJ393307 SRF393306:SRF393307 TBB393306:TBB393307 TKX393306:TKX393307 TUT393306:TUT393307 UEP393306:UEP393307 UOL393306:UOL393307 UYH393306:UYH393307 VID393306:VID393307 VRZ393306:VRZ393307 WBV393306:WBV393307 WLR393306:WLR393307 WVN393306:WVN393307 C458842:C458843 JB458842:JB458843 SX458842:SX458843 ACT458842:ACT458843 AMP458842:AMP458843 AWL458842:AWL458843 BGH458842:BGH458843 BQD458842:BQD458843 BZZ458842:BZZ458843 CJV458842:CJV458843 CTR458842:CTR458843 DDN458842:DDN458843 DNJ458842:DNJ458843 DXF458842:DXF458843 EHB458842:EHB458843 EQX458842:EQX458843 FAT458842:FAT458843 FKP458842:FKP458843 FUL458842:FUL458843 GEH458842:GEH458843 GOD458842:GOD458843 GXZ458842:GXZ458843 HHV458842:HHV458843 HRR458842:HRR458843 IBN458842:IBN458843 ILJ458842:ILJ458843 IVF458842:IVF458843 JFB458842:JFB458843 JOX458842:JOX458843 JYT458842:JYT458843 KIP458842:KIP458843 KSL458842:KSL458843 LCH458842:LCH458843 LMD458842:LMD458843 LVZ458842:LVZ458843 MFV458842:MFV458843 MPR458842:MPR458843 MZN458842:MZN458843 NJJ458842:NJJ458843 NTF458842:NTF458843 ODB458842:ODB458843 OMX458842:OMX458843 OWT458842:OWT458843 PGP458842:PGP458843 PQL458842:PQL458843 QAH458842:QAH458843 QKD458842:QKD458843 QTZ458842:QTZ458843 RDV458842:RDV458843 RNR458842:RNR458843 RXN458842:RXN458843 SHJ458842:SHJ458843 SRF458842:SRF458843 TBB458842:TBB458843 TKX458842:TKX458843 TUT458842:TUT458843 UEP458842:UEP458843 UOL458842:UOL458843 UYH458842:UYH458843 VID458842:VID458843 VRZ458842:VRZ458843 WBV458842:WBV458843 WLR458842:WLR458843 WVN458842:WVN458843 C524378:C524379 JB524378:JB524379 SX524378:SX524379 ACT524378:ACT524379 AMP524378:AMP524379 AWL524378:AWL524379 BGH524378:BGH524379 BQD524378:BQD524379 BZZ524378:BZZ524379 CJV524378:CJV524379 CTR524378:CTR524379 DDN524378:DDN524379 DNJ524378:DNJ524379 DXF524378:DXF524379 EHB524378:EHB524379 EQX524378:EQX524379 FAT524378:FAT524379 FKP524378:FKP524379 FUL524378:FUL524379 GEH524378:GEH524379 GOD524378:GOD524379 GXZ524378:GXZ524379 HHV524378:HHV524379 HRR524378:HRR524379 IBN524378:IBN524379 ILJ524378:ILJ524379 IVF524378:IVF524379 JFB524378:JFB524379 JOX524378:JOX524379 JYT524378:JYT524379 KIP524378:KIP524379 KSL524378:KSL524379 LCH524378:LCH524379 LMD524378:LMD524379 LVZ524378:LVZ524379 MFV524378:MFV524379 MPR524378:MPR524379 MZN524378:MZN524379 NJJ524378:NJJ524379 NTF524378:NTF524379 ODB524378:ODB524379 OMX524378:OMX524379 OWT524378:OWT524379 PGP524378:PGP524379 PQL524378:PQL524379 QAH524378:QAH524379 QKD524378:QKD524379 QTZ524378:QTZ524379 RDV524378:RDV524379 RNR524378:RNR524379 RXN524378:RXN524379 SHJ524378:SHJ524379 SRF524378:SRF524379 TBB524378:TBB524379 TKX524378:TKX524379 TUT524378:TUT524379 UEP524378:UEP524379 UOL524378:UOL524379 UYH524378:UYH524379 VID524378:VID524379 VRZ524378:VRZ524379 WBV524378:WBV524379 WLR524378:WLR524379 WVN524378:WVN524379 C589914:C589915 JB589914:JB589915 SX589914:SX589915 ACT589914:ACT589915 AMP589914:AMP589915 AWL589914:AWL589915 BGH589914:BGH589915 BQD589914:BQD589915 BZZ589914:BZZ589915 CJV589914:CJV589915 CTR589914:CTR589915 DDN589914:DDN589915 DNJ589914:DNJ589915 DXF589914:DXF589915 EHB589914:EHB589915 EQX589914:EQX589915 FAT589914:FAT589915 FKP589914:FKP589915 FUL589914:FUL589915 GEH589914:GEH589915 GOD589914:GOD589915 GXZ589914:GXZ589915 HHV589914:HHV589915 HRR589914:HRR589915 IBN589914:IBN589915 ILJ589914:ILJ589915 IVF589914:IVF589915 JFB589914:JFB589915 JOX589914:JOX589915 JYT589914:JYT589915 KIP589914:KIP589915 KSL589914:KSL589915 LCH589914:LCH589915 LMD589914:LMD589915 LVZ589914:LVZ589915 MFV589914:MFV589915 MPR589914:MPR589915 MZN589914:MZN589915 NJJ589914:NJJ589915 NTF589914:NTF589915 ODB589914:ODB589915 OMX589914:OMX589915 OWT589914:OWT589915 PGP589914:PGP589915 PQL589914:PQL589915 QAH589914:QAH589915 QKD589914:QKD589915 QTZ589914:QTZ589915 RDV589914:RDV589915 RNR589914:RNR589915 RXN589914:RXN589915 SHJ589914:SHJ589915 SRF589914:SRF589915 TBB589914:TBB589915 TKX589914:TKX589915 TUT589914:TUT589915 UEP589914:UEP589915 UOL589914:UOL589915 UYH589914:UYH589915 VID589914:VID589915 VRZ589914:VRZ589915 WBV589914:WBV589915 WLR589914:WLR589915 WVN589914:WVN589915 C655450:C655451 JB655450:JB655451 SX655450:SX655451 ACT655450:ACT655451 AMP655450:AMP655451 AWL655450:AWL655451 BGH655450:BGH655451 BQD655450:BQD655451 BZZ655450:BZZ655451 CJV655450:CJV655451 CTR655450:CTR655451 DDN655450:DDN655451 DNJ655450:DNJ655451 DXF655450:DXF655451 EHB655450:EHB655451 EQX655450:EQX655451 FAT655450:FAT655451 FKP655450:FKP655451 FUL655450:FUL655451 GEH655450:GEH655451 GOD655450:GOD655451 GXZ655450:GXZ655451 HHV655450:HHV655451 HRR655450:HRR655451 IBN655450:IBN655451 ILJ655450:ILJ655451 IVF655450:IVF655451 JFB655450:JFB655451 JOX655450:JOX655451 JYT655450:JYT655451 KIP655450:KIP655451 KSL655450:KSL655451 LCH655450:LCH655451 LMD655450:LMD655451 LVZ655450:LVZ655451 MFV655450:MFV655451 MPR655450:MPR655451 MZN655450:MZN655451 NJJ655450:NJJ655451 NTF655450:NTF655451 ODB655450:ODB655451 OMX655450:OMX655451 OWT655450:OWT655451 PGP655450:PGP655451 PQL655450:PQL655451 QAH655450:QAH655451 QKD655450:QKD655451 QTZ655450:QTZ655451 RDV655450:RDV655451 RNR655450:RNR655451 RXN655450:RXN655451 SHJ655450:SHJ655451 SRF655450:SRF655451 TBB655450:TBB655451 TKX655450:TKX655451 TUT655450:TUT655451 UEP655450:UEP655451 UOL655450:UOL655451 UYH655450:UYH655451 VID655450:VID655451 VRZ655450:VRZ655451 WBV655450:WBV655451 WLR655450:WLR655451 WVN655450:WVN655451 C720986:C720987 JB720986:JB720987 SX720986:SX720987 ACT720986:ACT720987 AMP720986:AMP720987 AWL720986:AWL720987 BGH720986:BGH720987 BQD720986:BQD720987 BZZ720986:BZZ720987 CJV720986:CJV720987 CTR720986:CTR720987 DDN720986:DDN720987 DNJ720986:DNJ720987 DXF720986:DXF720987 EHB720986:EHB720987 EQX720986:EQX720987 FAT720986:FAT720987 FKP720986:FKP720987 FUL720986:FUL720987 GEH720986:GEH720987 GOD720986:GOD720987 GXZ720986:GXZ720987 HHV720986:HHV720987 HRR720986:HRR720987 IBN720986:IBN720987 ILJ720986:ILJ720987 IVF720986:IVF720987 JFB720986:JFB720987 JOX720986:JOX720987 JYT720986:JYT720987 KIP720986:KIP720987 KSL720986:KSL720987 LCH720986:LCH720987 LMD720986:LMD720987 LVZ720986:LVZ720987 MFV720986:MFV720987 MPR720986:MPR720987 MZN720986:MZN720987 NJJ720986:NJJ720987 NTF720986:NTF720987 ODB720986:ODB720987 OMX720986:OMX720987 OWT720986:OWT720987 PGP720986:PGP720987 PQL720986:PQL720987 QAH720986:QAH720987 QKD720986:QKD720987 QTZ720986:QTZ720987 RDV720986:RDV720987 RNR720986:RNR720987 RXN720986:RXN720987 SHJ720986:SHJ720987 SRF720986:SRF720987 TBB720986:TBB720987 TKX720986:TKX720987 TUT720986:TUT720987 UEP720986:UEP720987 UOL720986:UOL720987 UYH720986:UYH720987 VID720986:VID720987 VRZ720986:VRZ720987 WBV720986:WBV720987 WLR720986:WLR720987 WVN720986:WVN720987 C786522:C786523 JB786522:JB786523 SX786522:SX786523 ACT786522:ACT786523 AMP786522:AMP786523 AWL786522:AWL786523 BGH786522:BGH786523 BQD786522:BQD786523 BZZ786522:BZZ786523 CJV786522:CJV786523 CTR786522:CTR786523 DDN786522:DDN786523 DNJ786522:DNJ786523 DXF786522:DXF786523 EHB786522:EHB786523 EQX786522:EQX786523 FAT786522:FAT786523 FKP786522:FKP786523 FUL786522:FUL786523 GEH786522:GEH786523 GOD786522:GOD786523 GXZ786522:GXZ786523 HHV786522:HHV786523 HRR786522:HRR786523 IBN786522:IBN786523 ILJ786522:ILJ786523 IVF786522:IVF786523 JFB786522:JFB786523 JOX786522:JOX786523 JYT786522:JYT786523 KIP786522:KIP786523 KSL786522:KSL786523 LCH786522:LCH786523 LMD786522:LMD786523 LVZ786522:LVZ786523 MFV786522:MFV786523 MPR786522:MPR786523 MZN786522:MZN786523 NJJ786522:NJJ786523 NTF786522:NTF786523 ODB786522:ODB786523 OMX786522:OMX786523 OWT786522:OWT786523 PGP786522:PGP786523 PQL786522:PQL786523 QAH786522:QAH786523 QKD786522:QKD786523 QTZ786522:QTZ786523 RDV786522:RDV786523 RNR786522:RNR786523 RXN786522:RXN786523 SHJ786522:SHJ786523 SRF786522:SRF786523 TBB786522:TBB786523 TKX786522:TKX786523 TUT786522:TUT786523 UEP786522:UEP786523 UOL786522:UOL786523 UYH786522:UYH786523 VID786522:VID786523 VRZ786522:VRZ786523 WBV786522:WBV786523 WLR786522:WLR786523 WVN786522:WVN786523 C852058:C852059 JB852058:JB852059 SX852058:SX852059 ACT852058:ACT852059 AMP852058:AMP852059 AWL852058:AWL852059 BGH852058:BGH852059 BQD852058:BQD852059 BZZ852058:BZZ852059 CJV852058:CJV852059 CTR852058:CTR852059 DDN852058:DDN852059 DNJ852058:DNJ852059 DXF852058:DXF852059 EHB852058:EHB852059 EQX852058:EQX852059 FAT852058:FAT852059 FKP852058:FKP852059 FUL852058:FUL852059 GEH852058:GEH852059 GOD852058:GOD852059 GXZ852058:GXZ852059 HHV852058:HHV852059 HRR852058:HRR852059 IBN852058:IBN852059 ILJ852058:ILJ852059 IVF852058:IVF852059 JFB852058:JFB852059 JOX852058:JOX852059 JYT852058:JYT852059 KIP852058:KIP852059 KSL852058:KSL852059 LCH852058:LCH852059 LMD852058:LMD852059 LVZ852058:LVZ852059 MFV852058:MFV852059 MPR852058:MPR852059 MZN852058:MZN852059 NJJ852058:NJJ852059 NTF852058:NTF852059 ODB852058:ODB852059 OMX852058:OMX852059 OWT852058:OWT852059 PGP852058:PGP852059 PQL852058:PQL852059 QAH852058:QAH852059 QKD852058:QKD852059 QTZ852058:QTZ852059 RDV852058:RDV852059 RNR852058:RNR852059 RXN852058:RXN852059 SHJ852058:SHJ852059 SRF852058:SRF852059 TBB852058:TBB852059 TKX852058:TKX852059 TUT852058:TUT852059 UEP852058:UEP852059 UOL852058:UOL852059 UYH852058:UYH852059 VID852058:VID852059 VRZ852058:VRZ852059 WBV852058:WBV852059 WLR852058:WLR852059 WVN852058:WVN852059 C917594:C917595 JB917594:JB917595 SX917594:SX917595 ACT917594:ACT917595 AMP917594:AMP917595 AWL917594:AWL917595 BGH917594:BGH917595 BQD917594:BQD917595 BZZ917594:BZZ917595 CJV917594:CJV917595 CTR917594:CTR917595 DDN917594:DDN917595 DNJ917594:DNJ917595 DXF917594:DXF917595 EHB917594:EHB917595 EQX917594:EQX917595 FAT917594:FAT917595 FKP917594:FKP917595 FUL917594:FUL917595 GEH917594:GEH917595 GOD917594:GOD917595 GXZ917594:GXZ917595 HHV917594:HHV917595 HRR917594:HRR917595 IBN917594:IBN917595 ILJ917594:ILJ917595 IVF917594:IVF917595 JFB917594:JFB917595 JOX917594:JOX917595 JYT917594:JYT917595 KIP917594:KIP917595 KSL917594:KSL917595 LCH917594:LCH917595 LMD917594:LMD917595 LVZ917594:LVZ917595 MFV917594:MFV917595 MPR917594:MPR917595 MZN917594:MZN917595 NJJ917594:NJJ917595 NTF917594:NTF917595 ODB917594:ODB917595 OMX917594:OMX917595 OWT917594:OWT917595 PGP917594:PGP917595 PQL917594:PQL917595 QAH917594:QAH917595 QKD917594:QKD917595 QTZ917594:QTZ917595 RDV917594:RDV917595 RNR917594:RNR917595 RXN917594:RXN917595 SHJ917594:SHJ917595 SRF917594:SRF917595 TBB917594:TBB917595 TKX917594:TKX917595 TUT917594:TUT917595 UEP917594:UEP917595 UOL917594:UOL917595 UYH917594:UYH917595 VID917594:VID917595 VRZ917594:VRZ917595 WBV917594:WBV917595 WLR917594:WLR917595 WVN917594:WVN917595 C983130:C983131 JB983130:JB983131 SX983130:SX983131 ACT983130:ACT983131 AMP983130:AMP983131 AWL983130:AWL983131 BGH983130:BGH983131 BQD983130:BQD983131 BZZ983130:BZZ983131 CJV983130:CJV983131 CTR983130:CTR983131 DDN983130:DDN983131 DNJ983130:DNJ983131 DXF983130:DXF983131 EHB983130:EHB983131 EQX983130:EQX983131 FAT983130:FAT983131 FKP983130:FKP983131 FUL983130:FUL983131 GEH983130:GEH983131 GOD983130:GOD983131 GXZ983130:GXZ983131 HHV983130:HHV983131 HRR983130:HRR983131 IBN983130:IBN983131 ILJ983130:ILJ983131 IVF983130:IVF983131 JFB983130:JFB983131 JOX983130:JOX983131 JYT983130:JYT983131 KIP983130:KIP983131 KSL983130:KSL983131 LCH983130:LCH983131 LMD983130:LMD983131 LVZ983130:LVZ983131 MFV983130:MFV983131 MPR983130:MPR983131 MZN983130:MZN983131 NJJ983130:NJJ983131 NTF983130:NTF983131 ODB983130:ODB983131 OMX983130:OMX983131 OWT983130:OWT983131 PGP983130:PGP983131 PQL983130:PQL983131 QAH983130:QAH983131 QKD983130:QKD983131 QTZ983130:QTZ983131 RDV983130:RDV983131 RNR983130:RNR983131 RXN983130:RXN983131 SHJ983130:SHJ983131 SRF983130:SRF983131 TBB983130:TBB983131 TKX983130:TKX983131 TUT983130:TUT983131 UEP983130:UEP983131 UOL983130:UOL983131 UYH983130:UYH983131 VID983130:VID983131 VRZ983130:VRZ983131 WBV983130:WBV983131 WLR983130:WLR983131 WVN983130:WVN983131 C94:C95 JB94:JB95 SX94:SX95 ACT94:ACT95 AMP94:AMP95 AWL94:AWL95 BGH94:BGH95 BQD94:BQD95 BZZ94:BZZ95 CJV94:CJV95 CTR94:CTR95 DDN94:DDN95 DNJ94:DNJ95 DXF94:DXF95 EHB94:EHB95 EQX94:EQX95 FAT94:FAT95 FKP94:FKP95 FUL94:FUL95 GEH94:GEH95 GOD94:GOD95 GXZ94:GXZ95 HHV94:HHV95 HRR94:HRR95 IBN94:IBN95 ILJ94:ILJ95 IVF94:IVF95 JFB94:JFB95 JOX94:JOX95 JYT94:JYT95 KIP94:KIP95 KSL94:KSL95 LCH94:LCH95 LMD94:LMD95 LVZ94:LVZ95 MFV94:MFV95 MPR94:MPR95 MZN94:MZN95 NJJ94:NJJ95 NTF94:NTF95 ODB94:ODB95 OMX94:OMX95 OWT94:OWT95 PGP94:PGP95 PQL94:PQL95 QAH94:QAH95 QKD94:QKD95 QTZ94:QTZ95 RDV94:RDV95 RNR94:RNR95 RXN94:RXN95 SHJ94:SHJ95 SRF94:SRF95 TBB94:TBB95 TKX94:TKX95 TUT94:TUT95 UEP94:UEP95 UOL94:UOL95 UYH94:UYH95 VID94:VID95 VRZ94:VRZ95 WBV94:WBV95 WLR94:WLR95 WVN94:WVN95 C65630:C65631 JB65630:JB65631 SX65630:SX65631 ACT65630:ACT65631 AMP65630:AMP65631 AWL65630:AWL65631 BGH65630:BGH65631 BQD65630:BQD65631 BZZ65630:BZZ65631 CJV65630:CJV65631 CTR65630:CTR65631 DDN65630:DDN65631 DNJ65630:DNJ65631 DXF65630:DXF65631 EHB65630:EHB65631 EQX65630:EQX65631 FAT65630:FAT65631 FKP65630:FKP65631 FUL65630:FUL65631 GEH65630:GEH65631 GOD65630:GOD65631 GXZ65630:GXZ65631 HHV65630:HHV65631 HRR65630:HRR65631 IBN65630:IBN65631 ILJ65630:ILJ65631 IVF65630:IVF65631 JFB65630:JFB65631 JOX65630:JOX65631 JYT65630:JYT65631 KIP65630:KIP65631 KSL65630:KSL65631 LCH65630:LCH65631 LMD65630:LMD65631 LVZ65630:LVZ65631 MFV65630:MFV65631 MPR65630:MPR65631 MZN65630:MZN65631 NJJ65630:NJJ65631 NTF65630:NTF65631 ODB65630:ODB65631 OMX65630:OMX65631 OWT65630:OWT65631 PGP65630:PGP65631 PQL65630:PQL65631 QAH65630:QAH65631 QKD65630:QKD65631 QTZ65630:QTZ65631 RDV65630:RDV65631 RNR65630:RNR65631 RXN65630:RXN65631 SHJ65630:SHJ65631 SRF65630:SRF65631 TBB65630:TBB65631 TKX65630:TKX65631 TUT65630:TUT65631 UEP65630:UEP65631 UOL65630:UOL65631 UYH65630:UYH65631 VID65630:VID65631 VRZ65630:VRZ65631 WBV65630:WBV65631 WLR65630:WLR65631 WVN65630:WVN65631 C131166:C131167 JB131166:JB131167 SX131166:SX131167 ACT131166:ACT131167 AMP131166:AMP131167 AWL131166:AWL131167 BGH131166:BGH131167 BQD131166:BQD131167 BZZ131166:BZZ131167 CJV131166:CJV131167 CTR131166:CTR131167 DDN131166:DDN131167 DNJ131166:DNJ131167 DXF131166:DXF131167 EHB131166:EHB131167 EQX131166:EQX131167 FAT131166:FAT131167 FKP131166:FKP131167 FUL131166:FUL131167 GEH131166:GEH131167 GOD131166:GOD131167 GXZ131166:GXZ131167 HHV131166:HHV131167 HRR131166:HRR131167 IBN131166:IBN131167 ILJ131166:ILJ131167 IVF131166:IVF131167 JFB131166:JFB131167 JOX131166:JOX131167 JYT131166:JYT131167 KIP131166:KIP131167 KSL131166:KSL131167 LCH131166:LCH131167 LMD131166:LMD131167 LVZ131166:LVZ131167 MFV131166:MFV131167 MPR131166:MPR131167 MZN131166:MZN131167 NJJ131166:NJJ131167 NTF131166:NTF131167 ODB131166:ODB131167 OMX131166:OMX131167 OWT131166:OWT131167 PGP131166:PGP131167 PQL131166:PQL131167 QAH131166:QAH131167 QKD131166:QKD131167 QTZ131166:QTZ131167 RDV131166:RDV131167 RNR131166:RNR131167 RXN131166:RXN131167 SHJ131166:SHJ131167 SRF131166:SRF131167 TBB131166:TBB131167 TKX131166:TKX131167 TUT131166:TUT131167 UEP131166:UEP131167 UOL131166:UOL131167 UYH131166:UYH131167 VID131166:VID131167 VRZ131166:VRZ131167 WBV131166:WBV131167 WLR131166:WLR131167 WVN131166:WVN131167 C196702:C196703 JB196702:JB196703 SX196702:SX196703 ACT196702:ACT196703 AMP196702:AMP196703 AWL196702:AWL196703 BGH196702:BGH196703 BQD196702:BQD196703 BZZ196702:BZZ196703 CJV196702:CJV196703 CTR196702:CTR196703 DDN196702:DDN196703 DNJ196702:DNJ196703 DXF196702:DXF196703 EHB196702:EHB196703 EQX196702:EQX196703 FAT196702:FAT196703 FKP196702:FKP196703 FUL196702:FUL196703 GEH196702:GEH196703 GOD196702:GOD196703 GXZ196702:GXZ196703 HHV196702:HHV196703 HRR196702:HRR196703 IBN196702:IBN196703 ILJ196702:ILJ196703 IVF196702:IVF196703 JFB196702:JFB196703 JOX196702:JOX196703 JYT196702:JYT196703 KIP196702:KIP196703 KSL196702:KSL196703 LCH196702:LCH196703 LMD196702:LMD196703 LVZ196702:LVZ196703 MFV196702:MFV196703 MPR196702:MPR196703 MZN196702:MZN196703 NJJ196702:NJJ196703 NTF196702:NTF196703 ODB196702:ODB196703 OMX196702:OMX196703 OWT196702:OWT196703 PGP196702:PGP196703 PQL196702:PQL196703 QAH196702:QAH196703 QKD196702:QKD196703 QTZ196702:QTZ196703 RDV196702:RDV196703 RNR196702:RNR196703 RXN196702:RXN196703 SHJ196702:SHJ196703 SRF196702:SRF196703 TBB196702:TBB196703 TKX196702:TKX196703 TUT196702:TUT196703 UEP196702:UEP196703 UOL196702:UOL196703 UYH196702:UYH196703 VID196702:VID196703 VRZ196702:VRZ196703 WBV196702:WBV196703 WLR196702:WLR196703 WVN196702:WVN196703 C262238:C262239 JB262238:JB262239 SX262238:SX262239 ACT262238:ACT262239 AMP262238:AMP262239 AWL262238:AWL262239 BGH262238:BGH262239 BQD262238:BQD262239 BZZ262238:BZZ262239 CJV262238:CJV262239 CTR262238:CTR262239 DDN262238:DDN262239 DNJ262238:DNJ262239 DXF262238:DXF262239 EHB262238:EHB262239 EQX262238:EQX262239 FAT262238:FAT262239 FKP262238:FKP262239 FUL262238:FUL262239 GEH262238:GEH262239 GOD262238:GOD262239 GXZ262238:GXZ262239 HHV262238:HHV262239 HRR262238:HRR262239 IBN262238:IBN262239 ILJ262238:ILJ262239 IVF262238:IVF262239 JFB262238:JFB262239 JOX262238:JOX262239 JYT262238:JYT262239 KIP262238:KIP262239 KSL262238:KSL262239 LCH262238:LCH262239 LMD262238:LMD262239 LVZ262238:LVZ262239 MFV262238:MFV262239 MPR262238:MPR262239 MZN262238:MZN262239 NJJ262238:NJJ262239 NTF262238:NTF262239 ODB262238:ODB262239 OMX262238:OMX262239 OWT262238:OWT262239 PGP262238:PGP262239 PQL262238:PQL262239 QAH262238:QAH262239 QKD262238:QKD262239 QTZ262238:QTZ262239 RDV262238:RDV262239 RNR262238:RNR262239 RXN262238:RXN262239 SHJ262238:SHJ262239 SRF262238:SRF262239 TBB262238:TBB262239 TKX262238:TKX262239 TUT262238:TUT262239 UEP262238:UEP262239 UOL262238:UOL262239 UYH262238:UYH262239 VID262238:VID262239 VRZ262238:VRZ262239 WBV262238:WBV262239 WLR262238:WLR262239 WVN262238:WVN262239 C327774:C327775 JB327774:JB327775 SX327774:SX327775 ACT327774:ACT327775 AMP327774:AMP327775 AWL327774:AWL327775 BGH327774:BGH327775 BQD327774:BQD327775 BZZ327774:BZZ327775 CJV327774:CJV327775 CTR327774:CTR327775 DDN327774:DDN327775 DNJ327774:DNJ327775 DXF327774:DXF327775 EHB327774:EHB327775 EQX327774:EQX327775 FAT327774:FAT327775 FKP327774:FKP327775 FUL327774:FUL327775 GEH327774:GEH327775 GOD327774:GOD327775 GXZ327774:GXZ327775 HHV327774:HHV327775 HRR327774:HRR327775 IBN327774:IBN327775 ILJ327774:ILJ327775 IVF327774:IVF327775 JFB327774:JFB327775 JOX327774:JOX327775 JYT327774:JYT327775 KIP327774:KIP327775 KSL327774:KSL327775 LCH327774:LCH327775 LMD327774:LMD327775 LVZ327774:LVZ327775 MFV327774:MFV327775 MPR327774:MPR327775 MZN327774:MZN327775 NJJ327774:NJJ327775 NTF327774:NTF327775 ODB327774:ODB327775 OMX327774:OMX327775 OWT327774:OWT327775 PGP327774:PGP327775 PQL327774:PQL327775 QAH327774:QAH327775 QKD327774:QKD327775 QTZ327774:QTZ327775 RDV327774:RDV327775 RNR327774:RNR327775 RXN327774:RXN327775 SHJ327774:SHJ327775 SRF327774:SRF327775 TBB327774:TBB327775 TKX327774:TKX327775 TUT327774:TUT327775 UEP327774:UEP327775 UOL327774:UOL327775 UYH327774:UYH327775 VID327774:VID327775 VRZ327774:VRZ327775 WBV327774:WBV327775 WLR327774:WLR327775 WVN327774:WVN327775 C393310:C393311 JB393310:JB393311 SX393310:SX393311 ACT393310:ACT393311 AMP393310:AMP393311 AWL393310:AWL393311 BGH393310:BGH393311 BQD393310:BQD393311 BZZ393310:BZZ393311 CJV393310:CJV393311 CTR393310:CTR393311 DDN393310:DDN393311 DNJ393310:DNJ393311 DXF393310:DXF393311 EHB393310:EHB393311 EQX393310:EQX393311 FAT393310:FAT393311 FKP393310:FKP393311 FUL393310:FUL393311 GEH393310:GEH393311 GOD393310:GOD393311 GXZ393310:GXZ393311 HHV393310:HHV393311 HRR393310:HRR393311 IBN393310:IBN393311 ILJ393310:ILJ393311 IVF393310:IVF393311 JFB393310:JFB393311 JOX393310:JOX393311 JYT393310:JYT393311 KIP393310:KIP393311 KSL393310:KSL393311 LCH393310:LCH393311 LMD393310:LMD393311 LVZ393310:LVZ393311 MFV393310:MFV393311 MPR393310:MPR393311 MZN393310:MZN393311 NJJ393310:NJJ393311 NTF393310:NTF393311 ODB393310:ODB393311 OMX393310:OMX393311 OWT393310:OWT393311 PGP393310:PGP393311 PQL393310:PQL393311 QAH393310:QAH393311 QKD393310:QKD393311 QTZ393310:QTZ393311 RDV393310:RDV393311 RNR393310:RNR393311 RXN393310:RXN393311 SHJ393310:SHJ393311 SRF393310:SRF393311 TBB393310:TBB393311 TKX393310:TKX393311 TUT393310:TUT393311 UEP393310:UEP393311 UOL393310:UOL393311 UYH393310:UYH393311 VID393310:VID393311 VRZ393310:VRZ393311 WBV393310:WBV393311 WLR393310:WLR393311 WVN393310:WVN393311 C458846:C458847 JB458846:JB458847 SX458846:SX458847 ACT458846:ACT458847 AMP458846:AMP458847 AWL458846:AWL458847 BGH458846:BGH458847 BQD458846:BQD458847 BZZ458846:BZZ458847 CJV458846:CJV458847 CTR458846:CTR458847 DDN458846:DDN458847 DNJ458846:DNJ458847 DXF458846:DXF458847 EHB458846:EHB458847 EQX458846:EQX458847 FAT458846:FAT458847 FKP458846:FKP458847 FUL458846:FUL458847 GEH458846:GEH458847 GOD458846:GOD458847 GXZ458846:GXZ458847 HHV458846:HHV458847 HRR458846:HRR458847 IBN458846:IBN458847 ILJ458846:ILJ458847 IVF458846:IVF458847 JFB458846:JFB458847 JOX458846:JOX458847 JYT458846:JYT458847 KIP458846:KIP458847 KSL458846:KSL458847 LCH458846:LCH458847 LMD458846:LMD458847 LVZ458846:LVZ458847 MFV458846:MFV458847 MPR458846:MPR458847 MZN458846:MZN458847 NJJ458846:NJJ458847 NTF458846:NTF458847 ODB458846:ODB458847 OMX458846:OMX458847 OWT458846:OWT458847 PGP458846:PGP458847 PQL458846:PQL458847 QAH458846:QAH458847 QKD458846:QKD458847 QTZ458846:QTZ458847 RDV458846:RDV458847 RNR458846:RNR458847 RXN458846:RXN458847 SHJ458846:SHJ458847 SRF458846:SRF458847 TBB458846:TBB458847 TKX458846:TKX458847 TUT458846:TUT458847 UEP458846:UEP458847 UOL458846:UOL458847 UYH458846:UYH458847 VID458846:VID458847 VRZ458846:VRZ458847 WBV458846:WBV458847 WLR458846:WLR458847 WVN458846:WVN458847 C524382:C524383 JB524382:JB524383 SX524382:SX524383 ACT524382:ACT524383 AMP524382:AMP524383 AWL524382:AWL524383 BGH524382:BGH524383 BQD524382:BQD524383 BZZ524382:BZZ524383 CJV524382:CJV524383 CTR524382:CTR524383 DDN524382:DDN524383 DNJ524382:DNJ524383 DXF524382:DXF524383 EHB524382:EHB524383 EQX524382:EQX524383 FAT524382:FAT524383 FKP524382:FKP524383 FUL524382:FUL524383 GEH524382:GEH524383 GOD524382:GOD524383 GXZ524382:GXZ524383 HHV524382:HHV524383 HRR524382:HRR524383 IBN524382:IBN524383 ILJ524382:ILJ524383 IVF524382:IVF524383 JFB524382:JFB524383 JOX524382:JOX524383 JYT524382:JYT524383 KIP524382:KIP524383 KSL524382:KSL524383 LCH524382:LCH524383 LMD524382:LMD524383 LVZ524382:LVZ524383 MFV524382:MFV524383 MPR524382:MPR524383 MZN524382:MZN524383 NJJ524382:NJJ524383 NTF524382:NTF524383 ODB524382:ODB524383 OMX524382:OMX524383 OWT524382:OWT524383 PGP524382:PGP524383 PQL524382:PQL524383 QAH524382:QAH524383 QKD524382:QKD524383 QTZ524382:QTZ524383 RDV524382:RDV524383 RNR524382:RNR524383 RXN524382:RXN524383 SHJ524382:SHJ524383 SRF524382:SRF524383 TBB524382:TBB524383 TKX524382:TKX524383 TUT524382:TUT524383 UEP524382:UEP524383 UOL524382:UOL524383 UYH524382:UYH524383 VID524382:VID524383 VRZ524382:VRZ524383 WBV524382:WBV524383 WLR524382:WLR524383 WVN524382:WVN524383 C589918:C589919 JB589918:JB589919 SX589918:SX589919 ACT589918:ACT589919 AMP589918:AMP589919 AWL589918:AWL589919 BGH589918:BGH589919 BQD589918:BQD589919 BZZ589918:BZZ589919 CJV589918:CJV589919 CTR589918:CTR589919 DDN589918:DDN589919 DNJ589918:DNJ589919 DXF589918:DXF589919 EHB589918:EHB589919 EQX589918:EQX589919 FAT589918:FAT589919 FKP589918:FKP589919 FUL589918:FUL589919 GEH589918:GEH589919 GOD589918:GOD589919 GXZ589918:GXZ589919 HHV589918:HHV589919 HRR589918:HRR589919 IBN589918:IBN589919 ILJ589918:ILJ589919 IVF589918:IVF589919 JFB589918:JFB589919 JOX589918:JOX589919 JYT589918:JYT589919 KIP589918:KIP589919 KSL589918:KSL589919 LCH589918:LCH589919 LMD589918:LMD589919 LVZ589918:LVZ589919 MFV589918:MFV589919 MPR589918:MPR589919 MZN589918:MZN589919 NJJ589918:NJJ589919 NTF589918:NTF589919 ODB589918:ODB589919 OMX589918:OMX589919 OWT589918:OWT589919 PGP589918:PGP589919 PQL589918:PQL589919 QAH589918:QAH589919 QKD589918:QKD589919 QTZ589918:QTZ589919 RDV589918:RDV589919 RNR589918:RNR589919 RXN589918:RXN589919 SHJ589918:SHJ589919 SRF589918:SRF589919 TBB589918:TBB589919 TKX589918:TKX589919 TUT589918:TUT589919 UEP589918:UEP589919 UOL589918:UOL589919 UYH589918:UYH589919 VID589918:VID589919 VRZ589918:VRZ589919 WBV589918:WBV589919 WLR589918:WLR589919 WVN589918:WVN589919 C655454:C655455 JB655454:JB655455 SX655454:SX655455 ACT655454:ACT655455 AMP655454:AMP655455 AWL655454:AWL655455 BGH655454:BGH655455 BQD655454:BQD655455 BZZ655454:BZZ655455 CJV655454:CJV655455 CTR655454:CTR655455 DDN655454:DDN655455 DNJ655454:DNJ655455 DXF655454:DXF655455 EHB655454:EHB655455 EQX655454:EQX655455 FAT655454:FAT655455 FKP655454:FKP655455 FUL655454:FUL655455 GEH655454:GEH655455 GOD655454:GOD655455 GXZ655454:GXZ655455 HHV655454:HHV655455 HRR655454:HRR655455 IBN655454:IBN655455 ILJ655454:ILJ655455 IVF655454:IVF655455 JFB655454:JFB655455 JOX655454:JOX655455 JYT655454:JYT655455 KIP655454:KIP655455 KSL655454:KSL655455 LCH655454:LCH655455 LMD655454:LMD655455 LVZ655454:LVZ655455 MFV655454:MFV655455 MPR655454:MPR655455 MZN655454:MZN655455 NJJ655454:NJJ655455 NTF655454:NTF655455 ODB655454:ODB655455 OMX655454:OMX655455 OWT655454:OWT655455 PGP655454:PGP655455 PQL655454:PQL655455 QAH655454:QAH655455 QKD655454:QKD655455 QTZ655454:QTZ655455 RDV655454:RDV655455 RNR655454:RNR655455 RXN655454:RXN655455 SHJ655454:SHJ655455 SRF655454:SRF655455 TBB655454:TBB655455 TKX655454:TKX655455 TUT655454:TUT655455 UEP655454:UEP655455 UOL655454:UOL655455 UYH655454:UYH655455 VID655454:VID655455 VRZ655454:VRZ655455 WBV655454:WBV655455 WLR655454:WLR655455 WVN655454:WVN655455 C720990:C720991 JB720990:JB720991 SX720990:SX720991 ACT720990:ACT720991 AMP720990:AMP720991 AWL720990:AWL720991 BGH720990:BGH720991 BQD720990:BQD720991 BZZ720990:BZZ720991 CJV720990:CJV720991 CTR720990:CTR720991 DDN720990:DDN720991 DNJ720990:DNJ720991 DXF720990:DXF720991 EHB720990:EHB720991 EQX720990:EQX720991 FAT720990:FAT720991 FKP720990:FKP720991 FUL720990:FUL720991 GEH720990:GEH720991 GOD720990:GOD720991 GXZ720990:GXZ720991 HHV720990:HHV720991 HRR720990:HRR720991 IBN720990:IBN720991 ILJ720990:ILJ720991 IVF720990:IVF720991 JFB720990:JFB720991 JOX720990:JOX720991 JYT720990:JYT720991 KIP720990:KIP720991 KSL720990:KSL720991 LCH720990:LCH720991 LMD720990:LMD720991 LVZ720990:LVZ720991 MFV720990:MFV720991 MPR720990:MPR720991 MZN720990:MZN720991 NJJ720990:NJJ720991 NTF720990:NTF720991 ODB720990:ODB720991 OMX720990:OMX720991 OWT720990:OWT720991 PGP720990:PGP720991 PQL720990:PQL720991 QAH720990:QAH720991 QKD720990:QKD720991 QTZ720990:QTZ720991 RDV720990:RDV720991 RNR720990:RNR720991 RXN720990:RXN720991 SHJ720990:SHJ720991 SRF720990:SRF720991 TBB720990:TBB720991 TKX720990:TKX720991 TUT720990:TUT720991 UEP720990:UEP720991 UOL720990:UOL720991 UYH720990:UYH720991 VID720990:VID720991 VRZ720990:VRZ720991 WBV720990:WBV720991 WLR720990:WLR720991 WVN720990:WVN720991 C786526:C786527 JB786526:JB786527 SX786526:SX786527 ACT786526:ACT786527 AMP786526:AMP786527 AWL786526:AWL786527 BGH786526:BGH786527 BQD786526:BQD786527 BZZ786526:BZZ786527 CJV786526:CJV786527 CTR786526:CTR786527 DDN786526:DDN786527 DNJ786526:DNJ786527 DXF786526:DXF786527 EHB786526:EHB786527 EQX786526:EQX786527 FAT786526:FAT786527 FKP786526:FKP786527 FUL786526:FUL786527 GEH786526:GEH786527 GOD786526:GOD786527 GXZ786526:GXZ786527 HHV786526:HHV786527 HRR786526:HRR786527 IBN786526:IBN786527 ILJ786526:ILJ786527 IVF786526:IVF786527 JFB786526:JFB786527 JOX786526:JOX786527 JYT786526:JYT786527 KIP786526:KIP786527 KSL786526:KSL786527 LCH786526:LCH786527 LMD786526:LMD786527 LVZ786526:LVZ786527 MFV786526:MFV786527 MPR786526:MPR786527 MZN786526:MZN786527 NJJ786526:NJJ786527 NTF786526:NTF786527 ODB786526:ODB786527 OMX786526:OMX786527 OWT786526:OWT786527 PGP786526:PGP786527 PQL786526:PQL786527 QAH786526:QAH786527 QKD786526:QKD786527 QTZ786526:QTZ786527 RDV786526:RDV786527 RNR786526:RNR786527 RXN786526:RXN786527 SHJ786526:SHJ786527 SRF786526:SRF786527 TBB786526:TBB786527 TKX786526:TKX786527 TUT786526:TUT786527 UEP786526:UEP786527 UOL786526:UOL786527 UYH786526:UYH786527 VID786526:VID786527 VRZ786526:VRZ786527 WBV786526:WBV786527 WLR786526:WLR786527 WVN786526:WVN786527 C852062:C852063 JB852062:JB852063 SX852062:SX852063 ACT852062:ACT852063 AMP852062:AMP852063 AWL852062:AWL852063 BGH852062:BGH852063 BQD852062:BQD852063 BZZ852062:BZZ852063 CJV852062:CJV852063 CTR852062:CTR852063 DDN852062:DDN852063 DNJ852062:DNJ852063 DXF852062:DXF852063 EHB852062:EHB852063 EQX852062:EQX852063 FAT852062:FAT852063 FKP852062:FKP852063 FUL852062:FUL852063 GEH852062:GEH852063 GOD852062:GOD852063 GXZ852062:GXZ852063 HHV852062:HHV852063 HRR852062:HRR852063 IBN852062:IBN852063 ILJ852062:ILJ852063 IVF852062:IVF852063 JFB852062:JFB852063 JOX852062:JOX852063 JYT852062:JYT852063 KIP852062:KIP852063 KSL852062:KSL852063 LCH852062:LCH852063 LMD852062:LMD852063 LVZ852062:LVZ852063 MFV852062:MFV852063 MPR852062:MPR852063 MZN852062:MZN852063 NJJ852062:NJJ852063 NTF852062:NTF852063 ODB852062:ODB852063 OMX852062:OMX852063 OWT852062:OWT852063 PGP852062:PGP852063 PQL852062:PQL852063 QAH852062:QAH852063 QKD852062:QKD852063 QTZ852062:QTZ852063 RDV852062:RDV852063 RNR852062:RNR852063 RXN852062:RXN852063 SHJ852062:SHJ852063 SRF852062:SRF852063 TBB852062:TBB852063 TKX852062:TKX852063 TUT852062:TUT852063 UEP852062:UEP852063 UOL852062:UOL852063 UYH852062:UYH852063 VID852062:VID852063 VRZ852062:VRZ852063 WBV852062:WBV852063 WLR852062:WLR852063 WVN852062:WVN852063 C917598:C917599 JB917598:JB917599 SX917598:SX917599 ACT917598:ACT917599 AMP917598:AMP917599 AWL917598:AWL917599 BGH917598:BGH917599 BQD917598:BQD917599 BZZ917598:BZZ917599 CJV917598:CJV917599 CTR917598:CTR917599 DDN917598:DDN917599 DNJ917598:DNJ917599 DXF917598:DXF917599 EHB917598:EHB917599 EQX917598:EQX917599 FAT917598:FAT917599 FKP917598:FKP917599 FUL917598:FUL917599 GEH917598:GEH917599 GOD917598:GOD917599 GXZ917598:GXZ917599 HHV917598:HHV917599 HRR917598:HRR917599 IBN917598:IBN917599 ILJ917598:ILJ917599 IVF917598:IVF917599 JFB917598:JFB917599 JOX917598:JOX917599 JYT917598:JYT917599 KIP917598:KIP917599 KSL917598:KSL917599 LCH917598:LCH917599 LMD917598:LMD917599 LVZ917598:LVZ917599 MFV917598:MFV917599 MPR917598:MPR917599 MZN917598:MZN917599 NJJ917598:NJJ917599 NTF917598:NTF917599 ODB917598:ODB917599 OMX917598:OMX917599 OWT917598:OWT917599 PGP917598:PGP917599 PQL917598:PQL917599 QAH917598:QAH917599 QKD917598:QKD917599 QTZ917598:QTZ917599 RDV917598:RDV917599 RNR917598:RNR917599 RXN917598:RXN917599 SHJ917598:SHJ917599 SRF917598:SRF917599 TBB917598:TBB917599 TKX917598:TKX917599 TUT917598:TUT917599 UEP917598:UEP917599 UOL917598:UOL917599 UYH917598:UYH917599 VID917598:VID917599 VRZ917598:VRZ917599 WBV917598:WBV917599 WLR917598:WLR917599 WVN917598:WVN917599 C983134:C983135 JB983134:JB983135 SX983134:SX983135 ACT983134:ACT983135 AMP983134:AMP983135 AWL983134:AWL983135 BGH983134:BGH983135 BQD983134:BQD983135 BZZ983134:BZZ983135 CJV983134:CJV983135 CTR983134:CTR983135 DDN983134:DDN983135 DNJ983134:DNJ983135 DXF983134:DXF983135 EHB983134:EHB983135 EQX983134:EQX983135 FAT983134:FAT983135 FKP983134:FKP983135 FUL983134:FUL983135 GEH983134:GEH983135 GOD983134:GOD983135 GXZ983134:GXZ983135 HHV983134:HHV983135 HRR983134:HRR983135 IBN983134:IBN983135 ILJ983134:ILJ983135 IVF983134:IVF983135 JFB983134:JFB983135 JOX983134:JOX983135 JYT983134:JYT983135 KIP983134:KIP983135 KSL983134:KSL983135 LCH983134:LCH983135 LMD983134:LMD983135 LVZ983134:LVZ983135 MFV983134:MFV983135 MPR983134:MPR983135 MZN983134:MZN983135 NJJ983134:NJJ983135 NTF983134:NTF983135 ODB983134:ODB983135 OMX983134:OMX983135 OWT983134:OWT983135 PGP983134:PGP983135 PQL983134:PQL983135 QAH983134:QAH983135 QKD983134:QKD983135 QTZ983134:QTZ983135 RDV983134:RDV983135 RNR983134:RNR983135 RXN983134:RXN983135 SHJ983134:SHJ983135 SRF983134:SRF983135 TBB983134:TBB983135 TKX983134:TKX983135 TUT983134:TUT983135 UEP983134:UEP983135 UOL983134:UOL983135 UYH983134:UYH983135 VID983134:VID983135 VRZ983134:VRZ983135 WBV983134:WBV983135 WLR983134:WLR983135 WVN983134:WVN983135 C98:C99 JB98:JB99 SX98:SX99 ACT98:ACT99 AMP98:AMP99 AWL98:AWL99 BGH98:BGH99 BQD98:BQD99 BZZ98:BZZ99 CJV98:CJV99 CTR98:CTR99 DDN98:DDN99 DNJ98:DNJ99 DXF98:DXF99 EHB98:EHB99 EQX98:EQX99 FAT98:FAT99 FKP98:FKP99 FUL98:FUL99 GEH98:GEH99 GOD98:GOD99 GXZ98:GXZ99 HHV98:HHV99 HRR98:HRR99 IBN98:IBN99 ILJ98:ILJ99 IVF98:IVF99 JFB98:JFB99 JOX98:JOX99 JYT98:JYT99 KIP98:KIP99 KSL98:KSL99 LCH98:LCH99 LMD98:LMD99 LVZ98:LVZ99 MFV98:MFV99 MPR98:MPR99 MZN98:MZN99 NJJ98:NJJ99 NTF98:NTF99 ODB98:ODB99 OMX98:OMX99 OWT98:OWT99 PGP98:PGP99 PQL98:PQL99 QAH98:QAH99 QKD98:QKD99 QTZ98:QTZ99 RDV98:RDV99 RNR98:RNR99 RXN98:RXN99 SHJ98:SHJ99 SRF98:SRF99 TBB98:TBB99 TKX98:TKX99 TUT98:TUT99 UEP98:UEP99 UOL98:UOL99 UYH98:UYH99 VID98:VID99 VRZ98:VRZ99 WBV98:WBV99 WLR98:WLR99 WVN98:WVN99 C65634:C65635 JB65634:JB65635 SX65634:SX65635 ACT65634:ACT65635 AMP65634:AMP65635 AWL65634:AWL65635 BGH65634:BGH65635 BQD65634:BQD65635 BZZ65634:BZZ65635 CJV65634:CJV65635 CTR65634:CTR65635 DDN65634:DDN65635 DNJ65634:DNJ65635 DXF65634:DXF65635 EHB65634:EHB65635 EQX65634:EQX65635 FAT65634:FAT65635 FKP65634:FKP65635 FUL65634:FUL65635 GEH65634:GEH65635 GOD65634:GOD65635 GXZ65634:GXZ65635 HHV65634:HHV65635 HRR65634:HRR65635 IBN65634:IBN65635 ILJ65634:ILJ65635 IVF65634:IVF65635 JFB65634:JFB65635 JOX65634:JOX65635 JYT65634:JYT65635 KIP65634:KIP65635 KSL65634:KSL65635 LCH65634:LCH65635 LMD65634:LMD65635 LVZ65634:LVZ65635 MFV65634:MFV65635 MPR65634:MPR65635 MZN65634:MZN65635 NJJ65634:NJJ65635 NTF65634:NTF65635 ODB65634:ODB65635 OMX65634:OMX65635 OWT65634:OWT65635 PGP65634:PGP65635 PQL65634:PQL65635 QAH65634:QAH65635 QKD65634:QKD65635 QTZ65634:QTZ65635 RDV65634:RDV65635 RNR65634:RNR65635 RXN65634:RXN65635 SHJ65634:SHJ65635 SRF65634:SRF65635 TBB65634:TBB65635 TKX65634:TKX65635 TUT65634:TUT65635 UEP65634:UEP65635 UOL65634:UOL65635 UYH65634:UYH65635 VID65634:VID65635 VRZ65634:VRZ65635 WBV65634:WBV65635 WLR65634:WLR65635 WVN65634:WVN65635 C131170:C131171 JB131170:JB131171 SX131170:SX131171 ACT131170:ACT131171 AMP131170:AMP131171 AWL131170:AWL131171 BGH131170:BGH131171 BQD131170:BQD131171 BZZ131170:BZZ131171 CJV131170:CJV131171 CTR131170:CTR131171 DDN131170:DDN131171 DNJ131170:DNJ131171 DXF131170:DXF131171 EHB131170:EHB131171 EQX131170:EQX131171 FAT131170:FAT131171 FKP131170:FKP131171 FUL131170:FUL131171 GEH131170:GEH131171 GOD131170:GOD131171 GXZ131170:GXZ131171 HHV131170:HHV131171 HRR131170:HRR131171 IBN131170:IBN131171 ILJ131170:ILJ131171 IVF131170:IVF131171 JFB131170:JFB131171 JOX131170:JOX131171 JYT131170:JYT131171 KIP131170:KIP131171 KSL131170:KSL131171 LCH131170:LCH131171 LMD131170:LMD131171 LVZ131170:LVZ131171 MFV131170:MFV131171 MPR131170:MPR131171 MZN131170:MZN131171 NJJ131170:NJJ131171 NTF131170:NTF131171 ODB131170:ODB131171 OMX131170:OMX131171 OWT131170:OWT131171 PGP131170:PGP131171 PQL131170:PQL131171 QAH131170:QAH131171 QKD131170:QKD131171 QTZ131170:QTZ131171 RDV131170:RDV131171 RNR131170:RNR131171 RXN131170:RXN131171 SHJ131170:SHJ131171 SRF131170:SRF131171 TBB131170:TBB131171 TKX131170:TKX131171 TUT131170:TUT131171 UEP131170:UEP131171 UOL131170:UOL131171 UYH131170:UYH131171 VID131170:VID131171 VRZ131170:VRZ131171 WBV131170:WBV131171 WLR131170:WLR131171 WVN131170:WVN131171 C196706:C196707 JB196706:JB196707 SX196706:SX196707 ACT196706:ACT196707 AMP196706:AMP196707 AWL196706:AWL196707 BGH196706:BGH196707 BQD196706:BQD196707 BZZ196706:BZZ196707 CJV196706:CJV196707 CTR196706:CTR196707 DDN196706:DDN196707 DNJ196706:DNJ196707 DXF196706:DXF196707 EHB196706:EHB196707 EQX196706:EQX196707 FAT196706:FAT196707 FKP196706:FKP196707 FUL196706:FUL196707 GEH196706:GEH196707 GOD196706:GOD196707 GXZ196706:GXZ196707 HHV196706:HHV196707 HRR196706:HRR196707 IBN196706:IBN196707 ILJ196706:ILJ196707 IVF196706:IVF196707 JFB196706:JFB196707 JOX196706:JOX196707 JYT196706:JYT196707 KIP196706:KIP196707 KSL196706:KSL196707 LCH196706:LCH196707 LMD196706:LMD196707 LVZ196706:LVZ196707 MFV196706:MFV196707 MPR196706:MPR196707 MZN196706:MZN196707 NJJ196706:NJJ196707 NTF196706:NTF196707 ODB196706:ODB196707 OMX196706:OMX196707 OWT196706:OWT196707 PGP196706:PGP196707 PQL196706:PQL196707 QAH196706:QAH196707 QKD196706:QKD196707 QTZ196706:QTZ196707 RDV196706:RDV196707 RNR196706:RNR196707 RXN196706:RXN196707 SHJ196706:SHJ196707 SRF196706:SRF196707 TBB196706:TBB196707 TKX196706:TKX196707 TUT196706:TUT196707 UEP196706:UEP196707 UOL196706:UOL196707 UYH196706:UYH196707 VID196706:VID196707 VRZ196706:VRZ196707 WBV196706:WBV196707 WLR196706:WLR196707 WVN196706:WVN196707 C262242:C262243 JB262242:JB262243 SX262242:SX262243 ACT262242:ACT262243 AMP262242:AMP262243 AWL262242:AWL262243 BGH262242:BGH262243 BQD262242:BQD262243 BZZ262242:BZZ262243 CJV262242:CJV262243 CTR262242:CTR262243 DDN262242:DDN262243 DNJ262242:DNJ262243 DXF262242:DXF262243 EHB262242:EHB262243 EQX262242:EQX262243 FAT262242:FAT262243 FKP262242:FKP262243 FUL262242:FUL262243 GEH262242:GEH262243 GOD262242:GOD262243 GXZ262242:GXZ262243 HHV262242:HHV262243 HRR262242:HRR262243 IBN262242:IBN262243 ILJ262242:ILJ262243 IVF262242:IVF262243 JFB262242:JFB262243 JOX262242:JOX262243 JYT262242:JYT262243 KIP262242:KIP262243 KSL262242:KSL262243 LCH262242:LCH262243 LMD262242:LMD262243 LVZ262242:LVZ262243 MFV262242:MFV262243 MPR262242:MPR262243 MZN262242:MZN262243 NJJ262242:NJJ262243 NTF262242:NTF262243 ODB262242:ODB262243 OMX262242:OMX262243 OWT262242:OWT262243 PGP262242:PGP262243 PQL262242:PQL262243 QAH262242:QAH262243 QKD262242:QKD262243 QTZ262242:QTZ262243 RDV262242:RDV262243 RNR262242:RNR262243 RXN262242:RXN262243 SHJ262242:SHJ262243 SRF262242:SRF262243 TBB262242:TBB262243 TKX262242:TKX262243 TUT262242:TUT262243 UEP262242:UEP262243 UOL262242:UOL262243 UYH262242:UYH262243 VID262242:VID262243 VRZ262242:VRZ262243 WBV262242:WBV262243 WLR262242:WLR262243 WVN262242:WVN262243 C327778:C327779 JB327778:JB327779 SX327778:SX327779 ACT327778:ACT327779 AMP327778:AMP327779 AWL327778:AWL327779 BGH327778:BGH327779 BQD327778:BQD327779 BZZ327778:BZZ327779 CJV327778:CJV327779 CTR327778:CTR327779 DDN327778:DDN327779 DNJ327778:DNJ327779 DXF327778:DXF327779 EHB327778:EHB327779 EQX327778:EQX327779 FAT327778:FAT327779 FKP327778:FKP327779 FUL327778:FUL327779 GEH327778:GEH327779 GOD327778:GOD327779 GXZ327778:GXZ327779 HHV327778:HHV327779 HRR327778:HRR327779 IBN327778:IBN327779 ILJ327778:ILJ327779 IVF327778:IVF327779 JFB327778:JFB327779 JOX327778:JOX327779 JYT327778:JYT327779 KIP327778:KIP327779 KSL327778:KSL327779 LCH327778:LCH327779 LMD327778:LMD327779 LVZ327778:LVZ327779 MFV327778:MFV327779 MPR327778:MPR327779 MZN327778:MZN327779 NJJ327778:NJJ327779 NTF327778:NTF327779 ODB327778:ODB327779 OMX327778:OMX327779 OWT327778:OWT327779 PGP327778:PGP327779 PQL327778:PQL327779 QAH327778:QAH327779 QKD327778:QKD327779 QTZ327778:QTZ327779 RDV327778:RDV327779 RNR327778:RNR327779 RXN327778:RXN327779 SHJ327778:SHJ327779 SRF327778:SRF327779 TBB327778:TBB327779 TKX327778:TKX327779 TUT327778:TUT327779 UEP327778:UEP327779 UOL327778:UOL327779 UYH327778:UYH327779 VID327778:VID327779 VRZ327778:VRZ327779 WBV327778:WBV327779 WLR327778:WLR327779 WVN327778:WVN327779 C393314:C393315 JB393314:JB393315 SX393314:SX393315 ACT393314:ACT393315 AMP393314:AMP393315 AWL393314:AWL393315 BGH393314:BGH393315 BQD393314:BQD393315 BZZ393314:BZZ393315 CJV393314:CJV393315 CTR393314:CTR393315 DDN393314:DDN393315 DNJ393314:DNJ393315 DXF393314:DXF393315 EHB393314:EHB393315 EQX393314:EQX393315 FAT393314:FAT393315 FKP393314:FKP393315 FUL393314:FUL393315 GEH393314:GEH393315 GOD393314:GOD393315 GXZ393314:GXZ393315 HHV393314:HHV393315 HRR393314:HRR393315 IBN393314:IBN393315 ILJ393314:ILJ393315 IVF393314:IVF393315 JFB393314:JFB393315 JOX393314:JOX393315 JYT393314:JYT393315 KIP393314:KIP393315 KSL393314:KSL393315 LCH393314:LCH393315 LMD393314:LMD393315 LVZ393314:LVZ393315 MFV393314:MFV393315 MPR393314:MPR393315 MZN393314:MZN393315 NJJ393314:NJJ393315 NTF393314:NTF393315 ODB393314:ODB393315 OMX393314:OMX393315 OWT393314:OWT393315 PGP393314:PGP393315 PQL393314:PQL393315 QAH393314:QAH393315 QKD393314:QKD393315 QTZ393314:QTZ393315 RDV393314:RDV393315 RNR393314:RNR393315 RXN393314:RXN393315 SHJ393314:SHJ393315 SRF393314:SRF393315 TBB393314:TBB393315 TKX393314:TKX393315 TUT393314:TUT393315 UEP393314:UEP393315 UOL393314:UOL393315 UYH393314:UYH393315 VID393314:VID393315 VRZ393314:VRZ393315 WBV393314:WBV393315 WLR393314:WLR393315 WVN393314:WVN393315 C458850:C458851 JB458850:JB458851 SX458850:SX458851 ACT458850:ACT458851 AMP458850:AMP458851 AWL458850:AWL458851 BGH458850:BGH458851 BQD458850:BQD458851 BZZ458850:BZZ458851 CJV458850:CJV458851 CTR458850:CTR458851 DDN458850:DDN458851 DNJ458850:DNJ458851 DXF458850:DXF458851 EHB458850:EHB458851 EQX458850:EQX458851 FAT458850:FAT458851 FKP458850:FKP458851 FUL458850:FUL458851 GEH458850:GEH458851 GOD458850:GOD458851 GXZ458850:GXZ458851 HHV458850:HHV458851 HRR458850:HRR458851 IBN458850:IBN458851 ILJ458850:ILJ458851 IVF458850:IVF458851 JFB458850:JFB458851 JOX458850:JOX458851 JYT458850:JYT458851 KIP458850:KIP458851 KSL458850:KSL458851 LCH458850:LCH458851 LMD458850:LMD458851 LVZ458850:LVZ458851 MFV458850:MFV458851 MPR458850:MPR458851 MZN458850:MZN458851 NJJ458850:NJJ458851 NTF458850:NTF458851 ODB458850:ODB458851 OMX458850:OMX458851 OWT458850:OWT458851 PGP458850:PGP458851 PQL458850:PQL458851 QAH458850:QAH458851 QKD458850:QKD458851 QTZ458850:QTZ458851 RDV458850:RDV458851 RNR458850:RNR458851 RXN458850:RXN458851 SHJ458850:SHJ458851 SRF458850:SRF458851 TBB458850:TBB458851 TKX458850:TKX458851 TUT458850:TUT458851 UEP458850:UEP458851 UOL458850:UOL458851 UYH458850:UYH458851 VID458850:VID458851 VRZ458850:VRZ458851 WBV458850:WBV458851 WLR458850:WLR458851 WVN458850:WVN458851 C524386:C524387 JB524386:JB524387 SX524386:SX524387 ACT524386:ACT524387 AMP524386:AMP524387 AWL524386:AWL524387 BGH524386:BGH524387 BQD524386:BQD524387 BZZ524386:BZZ524387 CJV524386:CJV524387 CTR524386:CTR524387 DDN524386:DDN524387 DNJ524386:DNJ524387 DXF524386:DXF524387 EHB524386:EHB524387 EQX524386:EQX524387 FAT524386:FAT524387 FKP524386:FKP524387 FUL524386:FUL524387 GEH524386:GEH524387 GOD524386:GOD524387 GXZ524386:GXZ524387 HHV524386:HHV524387 HRR524386:HRR524387 IBN524386:IBN524387 ILJ524386:ILJ524387 IVF524386:IVF524387 JFB524386:JFB524387 JOX524386:JOX524387 JYT524386:JYT524387 KIP524386:KIP524387 KSL524386:KSL524387 LCH524386:LCH524387 LMD524386:LMD524387 LVZ524386:LVZ524387 MFV524386:MFV524387 MPR524386:MPR524387 MZN524386:MZN524387 NJJ524386:NJJ524387 NTF524386:NTF524387 ODB524386:ODB524387 OMX524386:OMX524387 OWT524386:OWT524387 PGP524386:PGP524387 PQL524386:PQL524387 QAH524386:QAH524387 QKD524386:QKD524387 QTZ524386:QTZ524387 RDV524386:RDV524387 RNR524386:RNR524387 RXN524386:RXN524387 SHJ524386:SHJ524387 SRF524386:SRF524387 TBB524386:TBB524387 TKX524386:TKX524387 TUT524386:TUT524387 UEP524386:UEP524387 UOL524386:UOL524387 UYH524386:UYH524387 VID524386:VID524387 VRZ524386:VRZ524387 WBV524386:WBV524387 WLR524386:WLR524387 WVN524386:WVN524387 C589922:C589923 JB589922:JB589923 SX589922:SX589923 ACT589922:ACT589923 AMP589922:AMP589923 AWL589922:AWL589923 BGH589922:BGH589923 BQD589922:BQD589923 BZZ589922:BZZ589923 CJV589922:CJV589923 CTR589922:CTR589923 DDN589922:DDN589923 DNJ589922:DNJ589923 DXF589922:DXF589923 EHB589922:EHB589923 EQX589922:EQX589923 FAT589922:FAT589923 FKP589922:FKP589923 FUL589922:FUL589923 GEH589922:GEH589923 GOD589922:GOD589923 GXZ589922:GXZ589923 HHV589922:HHV589923 HRR589922:HRR589923 IBN589922:IBN589923 ILJ589922:ILJ589923 IVF589922:IVF589923 JFB589922:JFB589923 JOX589922:JOX589923 JYT589922:JYT589923 KIP589922:KIP589923 KSL589922:KSL589923 LCH589922:LCH589923 LMD589922:LMD589923 LVZ589922:LVZ589923 MFV589922:MFV589923 MPR589922:MPR589923 MZN589922:MZN589923 NJJ589922:NJJ589923 NTF589922:NTF589923 ODB589922:ODB589923 OMX589922:OMX589923 OWT589922:OWT589923 PGP589922:PGP589923 PQL589922:PQL589923 QAH589922:QAH589923 QKD589922:QKD589923 QTZ589922:QTZ589923 RDV589922:RDV589923 RNR589922:RNR589923 RXN589922:RXN589923 SHJ589922:SHJ589923 SRF589922:SRF589923 TBB589922:TBB589923 TKX589922:TKX589923 TUT589922:TUT589923 UEP589922:UEP589923 UOL589922:UOL589923 UYH589922:UYH589923 VID589922:VID589923 VRZ589922:VRZ589923 WBV589922:WBV589923 WLR589922:WLR589923 WVN589922:WVN589923 C655458:C655459 JB655458:JB655459 SX655458:SX655459 ACT655458:ACT655459 AMP655458:AMP655459 AWL655458:AWL655459 BGH655458:BGH655459 BQD655458:BQD655459 BZZ655458:BZZ655459 CJV655458:CJV655459 CTR655458:CTR655459 DDN655458:DDN655459 DNJ655458:DNJ655459 DXF655458:DXF655459 EHB655458:EHB655459 EQX655458:EQX655459 FAT655458:FAT655459 FKP655458:FKP655459 FUL655458:FUL655459 GEH655458:GEH655459 GOD655458:GOD655459 GXZ655458:GXZ655459 HHV655458:HHV655459 HRR655458:HRR655459 IBN655458:IBN655459 ILJ655458:ILJ655459 IVF655458:IVF655459 JFB655458:JFB655459 JOX655458:JOX655459 JYT655458:JYT655459 KIP655458:KIP655459 KSL655458:KSL655459 LCH655458:LCH655459 LMD655458:LMD655459 LVZ655458:LVZ655459 MFV655458:MFV655459 MPR655458:MPR655459 MZN655458:MZN655459 NJJ655458:NJJ655459 NTF655458:NTF655459 ODB655458:ODB655459 OMX655458:OMX655459 OWT655458:OWT655459 PGP655458:PGP655459 PQL655458:PQL655459 QAH655458:QAH655459 QKD655458:QKD655459 QTZ655458:QTZ655459 RDV655458:RDV655459 RNR655458:RNR655459 RXN655458:RXN655459 SHJ655458:SHJ655459 SRF655458:SRF655459 TBB655458:TBB655459 TKX655458:TKX655459 TUT655458:TUT655459 UEP655458:UEP655459 UOL655458:UOL655459 UYH655458:UYH655459 VID655458:VID655459 VRZ655458:VRZ655459 WBV655458:WBV655459 WLR655458:WLR655459 WVN655458:WVN655459 C720994:C720995 JB720994:JB720995 SX720994:SX720995 ACT720994:ACT720995 AMP720994:AMP720995 AWL720994:AWL720995 BGH720994:BGH720995 BQD720994:BQD720995 BZZ720994:BZZ720995 CJV720994:CJV720995 CTR720994:CTR720995 DDN720994:DDN720995 DNJ720994:DNJ720995 DXF720994:DXF720995 EHB720994:EHB720995 EQX720994:EQX720995 FAT720994:FAT720995 FKP720994:FKP720995 FUL720994:FUL720995 GEH720994:GEH720995 GOD720994:GOD720995 GXZ720994:GXZ720995 HHV720994:HHV720995 HRR720994:HRR720995 IBN720994:IBN720995 ILJ720994:ILJ720995 IVF720994:IVF720995 JFB720994:JFB720995 JOX720994:JOX720995 JYT720994:JYT720995 KIP720994:KIP720995 KSL720994:KSL720995 LCH720994:LCH720995 LMD720994:LMD720995 LVZ720994:LVZ720995 MFV720994:MFV720995 MPR720994:MPR720995 MZN720994:MZN720995 NJJ720994:NJJ720995 NTF720994:NTF720995 ODB720994:ODB720995 OMX720994:OMX720995 OWT720994:OWT720995 PGP720994:PGP720995 PQL720994:PQL720995 QAH720994:QAH720995 QKD720994:QKD720995 QTZ720994:QTZ720995 RDV720994:RDV720995 RNR720994:RNR720995 RXN720994:RXN720995 SHJ720994:SHJ720995 SRF720994:SRF720995 TBB720994:TBB720995 TKX720994:TKX720995 TUT720994:TUT720995 UEP720994:UEP720995 UOL720994:UOL720995 UYH720994:UYH720995 VID720994:VID720995 VRZ720994:VRZ720995 WBV720994:WBV720995 WLR720994:WLR720995 WVN720994:WVN720995 C786530:C786531 JB786530:JB786531 SX786530:SX786531 ACT786530:ACT786531 AMP786530:AMP786531 AWL786530:AWL786531 BGH786530:BGH786531 BQD786530:BQD786531 BZZ786530:BZZ786531 CJV786530:CJV786531 CTR786530:CTR786531 DDN786530:DDN786531 DNJ786530:DNJ786531 DXF786530:DXF786531 EHB786530:EHB786531 EQX786530:EQX786531 FAT786530:FAT786531 FKP786530:FKP786531 FUL786530:FUL786531 GEH786530:GEH786531 GOD786530:GOD786531 GXZ786530:GXZ786531 HHV786530:HHV786531 HRR786530:HRR786531 IBN786530:IBN786531 ILJ786530:ILJ786531 IVF786530:IVF786531 JFB786530:JFB786531 JOX786530:JOX786531 JYT786530:JYT786531 KIP786530:KIP786531 KSL786530:KSL786531 LCH786530:LCH786531 LMD786530:LMD786531 LVZ786530:LVZ786531 MFV786530:MFV786531 MPR786530:MPR786531 MZN786530:MZN786531 NJJ786530:NJJ786531 NTF786530:NTF786531 ODB786530:ODB786531 OMX786530:OMX786531 OWT786530:OWT786531 PGP786530:PGP786531 PQL786530:PQL786531 QAH786530:QAH786531 QKD786530:QKD786531 QTZ786530:QTZ786531 RDV786530:RDV786531 RNR786530:RNR786531 RXN786530:RXN786531 SHJ786530:SHJ786531 SRF786530:SRF786531 TBB786530:TBB786531 TKX786530:TKX786531 TUT786530:TUT786531 UEP786530:UEP786531 UOL786530:UOL786531 UYH786530:UYH786531 VID786530:VID786531 VRZ786530:VRZ786531 WBV786530:WBV786531 WLR786530:WLR786531 WVN786530:WVN786531 C852066:C852067 JB852066:JB852067 SX852066:SX852067 ACT852066:ACT852067 AMP852066:AMP852067 AWL852066:AWL852067 BGH852066:BGH852067 BQD852066:BQD852067 BZZ852066:BZZ852067 CJV852066:CJV852067 CTR852066:CTR852067 DDN852066:DDN852067 DNJ852066:DNJ852067 DXF852066:DXF852067 EHB852066:EHB852067 EQX852066:EQX852067 FAT852066:FAT852067 FKP852066:FKP852067 FUL852066:FUL852067 GEH852066:GEH852067 GOD852066:GOD852067 GXZ852066:GXZ852067 HHV852066:HHV852067 HRR852066:HRR852067 IBN852066:IBN852067 ILJ852066:ILJ852067 IVF852066:IVF852067 JFB852066:JFB852067 JOX852066:JOX852067 JYT852066:JYT852067 KIP852066:KIP852067 KSL852066:KSL852067 LCH852066:LCH852067 LMD852066:LMD852067 LVZ852066:LVZ852067 MFV852066:MFV852067 MPR852066:MPR852067 MZN852066:MZN852067 NJJ852066:NJJ852067 NTF852066:NTF852067 ODB852066:ODB852067 OMX852066:OMX852067 OWT852066:OWT852067 PGP852066:PGP852067 PQL852066:PQL852067 QAH852066:QAH852067 QKD852066:QKD852067 QTZ852066:QTZ852067 RDV852066:RDV852067 RNR852066:RNR852067 RXN852066:RXN852067 SHJ852066:SHJ852067 SRF852066:SRF852067 TBB852066:TBB852067 TKX852066:TKX852067 TUT852066:TUT852067 UEP852066:UEP852067 UOL852066:UOL852067 UYH852066:UYH852067 VID852066:VID852067 VRZ852066:VRZ852067 WBV852066:WBV852067 WLR852066:WLR852067 WVN852066:WVN852067 C917602:C917603 JB917602:JB917603 SX917602:SX917603 ACT917602:ACT917603 AMP917602:AMP917603 AWL917602:AWL917603 BGH917602:BGH917603 BQD917602:BQD917603 BZZ917602:BZZ917603 CJV917602:CJV917603 CTR917602:CTR917603 DDN917602:DDN917603 DNJ917602:DNJ917603 DXF917602:DXF917603 EHB917602:EHB917603 EQX917602:EQX917603 FAT917602:FAT917603 FKP917602:FKP917603 FUL917602:FUL917603 GEH917602:GEH917603 GOD917602:GOD917603 GXZ917602:GXZ917603 HHV917602:HHV917603 HRR917602:HRR917603 IBN917602:IBN917603 ILJ917602:ILJ917603 IVF917602:IVF917603 JFB917602:JFB917603 JOX917602:JOX917603 JYT917602:JYT917603 KIP917602:KIP917603 KSL917602:KSL917603 LCH917602:LCH917603 LMD917602:LMD917603 LVZ917602:LVZ917603 MFV917602:MFV917603 MPR917602:MPR917603 MZN917602:MZN917603 NJJ917602:NJJ917603 NTF917602:NTF917603 ODB917602:ODB917603 OMX917602:OMX917603 OWT917602:OWT917603 PGP917602:PGP917603 PQL917602:PQL917603 QAH917602:QAH917603 QKD917602:QKD917603 QTZ917602:QTZ917603 RDV917602:RDV917603 RNR917602:RNR917603 RXN917602:RXN917603 SHJ917602:SHJ917603 SRF917602:SRF917603 TBB917602:TBB917603 TKX917602:TKX917603 TUT917602:TUT917603 UEP917602:UEP917603 UOL917602:UOL917603 UYH917602:UYH917603 VID917602:VID917603 VRZ917602:VRZ917603 WBV917602:WBV917603 WLR917602:WLR917603 WVN917602:WVN917603 C983138:C983139 JB983138:JB983139 SX983138:SX983139 ACT983138:ACT983139 AMP983138:AMP983139 AWL983138:AWL983139 BGH983138:BGH983139 BQD983138:BQD983139 BZZ983138:BZZ983139 CJV983138:CJV983139 CTR983138:CTR983139 DDN983138:DDN983139 DNJ983138:DNJ983139 DXF983138:DXF983139 EHB983138:EHB983139 EQX983138:EQX983139 FAT983138:FAT983139 FKP983138:FKP983139 FUL983138:FUL983139 GEH983138:GEH983139 GOD983138:GOD983139 GXZ983138:GXZ983139 HHV983138:HHV983139 HRR983138:HRR983139 IBN983138:IBN983139 ILJ983138:ILJ983139 IVF983138:IVF983139 JFB983138:JFB983139 JOX983138:JOX983139 JYT983138:JYT983139 KIP983138:KIP983139 KSL983138:KSL983139 LCH983138:LCH983139 LMD983138:LMD983139 LVZ983138:LVZ983139 MFV983138:MFV983139 MPR983138:MPR983139 MZN983138:MZN983139 NJJ983138:NJJ983139 NTF983138:NTF983139 ODB983138:ODB983139 OMX983138:OMX983139 OWT983138:OWT983139 PGP983138:PGP983139 PQL983138:PQL983139 QAH983138:QAH983139 QKD983138:QKD983139 QTZ983138:QTZ983139 RDV983138:RDV983139 RNR983138:RNR983139 RXN983138:RXN983139 SHJ983138:SHJ983139 SRF983138:SRF983139 TBB983138:TBB983139 TKX983138:TKX983139 TUT983138:TUT983139 UEP983138:UEP983139 UOL983138:UOL983139 UYH983138:UYH983139 VID983138:VID983139 VRZ983138:VRZ983139 WBV983138:WBV983139 WLR983138:WLR983139 WVN983138:WVN983139 C120:C121 JB120:JB121 SX120:SX121 ACT120:ACT121 AMP120:AMP121 AWL120:AWL121 BGH120:BGH121 BQD120:BQD121 BZZ120:BZZ121 CJV120:CJV121 CTR120:CTR121 DDN120:DDN121 DNJ120:DNJ121 DXF120:DXF121 EHB120:EHB121 EQX120:EQX121 FAT120:FAT121 FKP120:FKP121 FUL120:FUL121 GEH120:GEH121 GOD120:GOD121 GXZ120:GXZ121 HHV120:HHV121 HRR120:HRR121 IBN120:IBN121 ILJ120:ILJ121 IVF120:IVF121 JFB120:JFB121 JOX120:JOX121 JYT120:JYT121 KIP120:KIP121 KSL120:KSL121 LCH120:LCH121 LMD120:LMD121 LVZ120:LVZ121 MFV120:MFV121 MPR120:MPR121 MZN120:MZN121 NJJ120:NJJ121 NTF120:NTF121 ODB120:ODB121 OMX120:OMX121 OWT120:OWT121 PGP120:PGP121 PQL120:PQL121 QAH120:QAH121 QKD120:QKD121 QTZ120:QTZ121 RDV120:RDV121 RNR120:RNR121 RXN120:RXN121 SHJ120:SHJ121 SRF120:SRF121 TBB120:TBB121 TKX120:TKX121 TUT120:TUT121 UEP120:UEP121 UOL120:UOL121 UYH120:UYH121 VID120:VID121 VRZ120:VRZ121 WBV120:WBV121 WLR120:WLR121 WVN120:WVN121 C65656:C65657 JB65656:JB65657 SX65656:SX65657 ACT65656:ACT65657 AMP65656:AMP65657 AWL65656:AWL65657 BGH65656:BGH65657 BQD65656:BQD65657 BZZ65656:BZZ65657 CJV65656:CJV65657 CTR65656:CTR65657 DDN65656:DDN65657 DNJ65656:DNJ65657 DXF65656:DXF65657 EHB65656:EHB65657 EQX65656:EQX65657 FAT65656:FAT65657 FKP65656:FKP65657 FUL65656:FUL65657 GEH65656:GEH65657 GOD65656:GOD65657 GXZ65656:GXZ65657 HHV65656:HHV65657 HRR65656:HRR65657 IBN65656:IBN65657 ILJ65656:ILJ65657 IVF65656:IVF65657 JFB65656:JFB65657 JOX65656:JOX65657 JYT65656:JYT65657 KIP65656:KIP65657 KSL65656:KSL65657 LCH65656:LCH65657 LMD65656:LMD65657 LVZ65656:LVZ65657 MFV65656:MFV65657 MPR65656:MPR65657 MZN65656:MZN65657 NJJ65656:NJJ65657 NTF65656:NTF65657 ODB65656:ODB65657 OMX65656:OMX65657 OWT65656:OWT65657 PGP65656:PGP65657 PQL65656:PQL65657 QAH65656:QAH65657 QKD65656:QKD65657 QTZ65656:QTZ65657 RDV65656:RDV65657 RNR65656:RNR65657 RXN65656:RXN65657 SHJ65656:SHJ65657 SRF65656:SRF65657 TBB65656:TBB65657 TKX65656:TKX65657 TUT65656:TUT65657 UEP65656:UEP65657 UOL65656:UOL65657 UYH65656:UYH65657 VID65656:VID65657 VRZ65656:VRZ65657 WBV65656:WBV65657 WLR65656:WLR65657 WVN65656:WVN65657 C131192:C131193 JB131192:JB131193 SX131192:SX131193 ACT131192:ACT131193 AMP131192:AMP131193 AWL131192:AWL131193 BGH131192:BGH131193 BQD131192:BQD131193 BZZ131192:BZZ131193 CJV131192:CJV131193 CTR131192:CTR131193 DDN131192:DDN131193 DNJ131192:DNJ131193 DXF131192:DXF131193 EHB131192:EHB131193 EQX131192:EQX131193 FAT131192:FAT131193 FKP131192:FKP131193 FUL131192:FUL131193 GEH131192:GEH131193 GOD131192:GOD131193 GXZ131192:GXZ131193 HHV131192:HHV131193 HRR131192:HRR131193 IBN131192:IBN131193 ILJ131192:ILJ131193 IVF131192:IVF131193 JFB131192:JFB131193 JOX131192:JOX131193 JYT131192:JYT131193 KIP131192:KIP131193 KSL131192:KSL131193 LCH131192:LCH131193 LMD131192:LMD131193 LVZ131192:LVZ131193 MFV131192:MFV131193 MPR131192:MPR131193 MZN131192:MZN131193 NJJ131192:NJJ131193 NTF131192:NTF131193 ODB131192:ODB131193 OMX131192:OMX131193 OWT131192:OWT131193 PGP131192:PGP131193 PQL131192:PQL131193 QAH131192:QAH131193 QKD131192:QKD131193 QTZ131192:QTZ131193 RDV131192:RDV131193 RNR131192:RNR131193 RXN131192:RXN131193 SHJ131192:SHJ131193 SRF131192:SRF131193 TBB131192:TBB131193 TKX131192:TKX131193 TUT131192:TUT131193 UEP131192:UEP131193 UOL131192:UOL131193 UYH131192:UYH131193 VID131192:VID131193 VRZ131192:VRZ131193 WBV131192:WBV131193 WLR131192:WLR131193 WVN131192:WVN131193 C196728:C196729 JB196728:JB196729 SX196728:SX196729 ACT196728:ACT196729 AMP196728:AMP196729 AWL196728:AWL196729 BGH196728:BGH196729 BQD196728:BQD196729 BZZ196728:BZZ196729 CJV196728:CJV196729 CTR196728:CTR196729 DDN196728:DDN196729 DNJ196728:DNJ196729 DXF196728:DXF196729 EHB196728:EHB196729 EQX196728:EQX196729 FAT196728:FAT196729 FKP196728:FKP196729 FUL196728:FUL196729 GEH196728:GEH196729 GOD196728:GOD196729 GXZ196728:GXZ196729 HHV196728:HHV196729 HRR196728:HRR196729 IBN196728:IBN196729 ILJ196728:ILJ196729 IVF196728:IVF196729 JFB196728:JFB196729 JOX196728:JOX196729 JYT196728:JYT196729 KIP196728:KIP196729 KSL196728:KSL196729 LCH196728:LCH196729 LMD196728:LMD196729 LVZ196728:LVZ196729 MFV196728:MFV196729 MPR196728:MPR196729 MZN196728:MZN196729 NJJ196728:NJJ196729 NTF196728:NTF196729 ODB196728:ODB196729 OMX196728:OMX196729 OWT196728:OWT196729 PGP196728:PGP196729 PQL196728:PQL196729 QAH196728:QAH196729 QKD196728:QKD196729 QTZ196728:QTZ196729 RDV196728:RDV196729 RNR196728:RNR196729 RXN196728:RXN196729 SHJ196728:SHJ196729 SRF196728:SRF196729 TBB196728:TBB196729 TKX196728:TKX196729 TUT196728:TUT196729 UEP196728:UEP196729 UOL196728:UOL196729 UYH196728:UYH196729 VID196728:VID196729 VRZ196728:VRZ196729 WBV196728:WBV196729 WLR196728:WLR196729 WVN196728:WVN196729 C262264:C262265 JB262264:JB262265 SX262264:SX262265 ACT262264:ACT262265 AMP262264:AMP262265 AWL262264:AWL262265 BGH262264:BGH262265 BQD262264:BQD262265 BZZ262264:BZZ262265 CJV262264:CJV262265 CTR262264:CTR262265 DDN262264:DDN262265 DNJ262264:DNJ262265 DXF262264:DXF262265 EHB262264:EHB262265 EQX262264:EQX262265 FAT262264:FAT262265 FKP262264:FKP262265 FUL262264:FUL262265 GEH262264:GEH262265 GOD262264:GOD262265 GXZ262264:GXZ262265 HHV262264:HHV262265 HRR262264:HRR262265 IBN262264:IBN262265 ILJ262264:ILJ262265 IVF262264:IVF262265 JFB262264:JFB262265 JOX262264:JOX262265 JYT262264:JYT262265 KIP262264:KIP262265 KSL262264:KSL262265 LCH262264:LCH262265 LMD262264:LMD262265 LVZ262264:LVZ262265 MFV262264:MFV262265 MPR262264:MPR262265 MZN262264:MZN262265 NJJ262264:NJJ262265 NTF262264:NTF262265 ODB262264:ODB262265 OMX262264:OMX262265 OWT262264:OWT262265 PGP262264:PGP262265 PQL262264:PQL262265 QAH262264:QAH262265 QKD262264:QKD262265 QTZ262264:QTZ262265 RDV262264:RDV262265 RNR262264:RNR262265 RXN262264:RXN262265 SHJ262264:SHJ262265 SRF262264:SRF262265 TBB262264:TBB262265 TKX262264:TKX262265 TUT262264:TUT262265 UEP262264:UEP262265 UOL262264:UOL262265 UYH262264:UYH262265 VID262264:VID262265 VRZ262264:VRZ262265 WBV262264:WBV262265 WLR262264:WLR262265 WVN262264:WVN262265 C327800:C327801 JB327800:JB327801 SX327800:SX327801 ACT327800:ACT327801 AMP327800:AMP327801 AWL327800:AWL327801 BGH327800:BGH327801 BQD327800:BQD327801 BZZ327800:BZZ327801 CJV327800:CJV327801 CTR327800:CTR327801 DDN327800:DDN327801 DNJ327800:DNJ327801 DXF327800:DXF327801 EHB327800:EHB327801 EQX327800:EQX327801 FAT327800:FAT327801 FKP327800:FKP327801 FUL327800:FUL327801 GEH327800:GEH327801 GOD327800:GOD327801 GXZ327800:GXZ327801 HHV327800:HHV327801 HRR327800:HRR327801 IBN327800:IBN327801 ILJ327800:ILJ327801 IVF327800:IVF327801 JFB327800:JFB327801 JOX327800:JOX327801 JYT327800:JYT327801 KIP327800:KIP327801 KSL327800:KSL327801 LCH327800:LCH327801 LMD327800:LMD327801 LVZ327800:LVZ327801 MFV327800:MFV327801 MPR327800:MPR327801 MZN327800:MZN327801 NJJ327800:NJJ327801 NTF327800:NTF327801 ODB327800:ODB327801 OMX327800:OMX327801 OWT327800:OWT327801 PGP327800:PGP327801 PQL327800:PQL327801 QAH327800:QAH327801 QKD327800:QKD327801 QTZ327800:QTZ327801 RDV327800:RDV327801 RNR327800:RNR327801 RXN327800:RXN327801 SHJ327800:SHJ327801 SRF327800:SRF327801 TBB327800:TBB327801 TKX327800:TKX327801 TUT327800:TUT327801 UEP327800:UEP327801 UOL327800:UOL327801 UYH327800:UYH327801 VID327800:VID327801 VRZ327800:VRZ327801 WBV327800:WBV327801 WLR327800:WLR327801 WVN327800:WVN327801 C393336:C393337 JB393336:JB393337 SX393336:SX393337 ACT393336:ACT393337 AMP393336:AMP393337 AWL393336:AWL393337 BGH393336:BGH393337 BQD393336:BQD393337 BZZ393336:BZZ393337 CJV393336:CJV393337 CTR393336:CTR393337 DDN393336:DDN393337 DNJ393336:DNJ393337 DXF393336:DXF393337 EHB393336:EHB393337 EQX393336:EQX393337 FAT393336:FAT393337 FKP393336:FKP393337 FUL393336:FUL393337 GEH393336:GEH393337 GOD393336:GOD393337 GXZ393336:GXZ393337 HHV393336:HHV393337 HRR393336:HRR393337 IBN393336:IBN393337 ILJ393336:ILJ393337 IVF393336:IVF393337 JFB393336:JFB393337 JOX393336:JOX393337 JYT393336:JYT393337 KIP393336:KIP393337 KSL393336:KSL393337 LCH393336:LCH393337 LMD393336:LMD393337 LVZ393336:LVZ393337 MFV393336:MFV393337 MPR393336:MPR393337 MZN393336:MZN393337 NJJ393336:NJJ393337 NTF393336:NTF393337 ODB393336:ODB393337 OMX393336:OMX393337 OWT393336:OWT393337 PGP393336:PGP393337 PQL393336:PQL393337 QAH393336:QAH393337 QKD393336:QKD393337 QTZ393336:QTZ393337 RDV393336:RDV393337 RNR393336:RNR393337 RXN393336:RXN393337 SHJ393336:SHJ393337 SRF393336:SRF393337 TBB393336:TBB393337 TKX393336:TKX393337 TUT393336:TUT393337 UEP393336:UEP393337 UOL393336:UOL393337 UYH393336:UYH393337 VID393336:VID393337 VRZ393336:VRZ393337 WBV393336:WBV393337 WLR393336:WLR393337 WVN393336:WVN393337 C458872:C458873 JB458872:JB458873 SX458872:SX458873 ACT458872:ACT458873 AMP458872:AMP458873 AWL458872:AWL458873 BGH458872:BGH458873 BQD458872:BQD458873 BZZ458872:BZZ458873 CJV458872:CJV458873 CTR458872:CTR458873 DDN458872:DDN458873 DNJ458872:DNJ458873 DXF458872:DXF458873 EHB458872:EHB458873 EQX458872:EQX458873 FAT458872:FAT458873 FKP458872:FKP458873 FUL458872:FUL458873 GEH458872:GEH458873 GOD458872:GOD458873 GXZ458872:GXZ458873 HHV458872:HHV458873 HRR458872:HRR458873 IBN458872:IBN458873 ILJ458872:ILJ458873 IVF458872:IVF458873 JFB458872:JFB458873 JOX458872:JOX458873 JYT458872:JYT458873 KIP458872:KIP458873 KSL458872:KSL458873 LCH458872:LCH458873 LMD458872:LMD458873 LVZ458872:LVZ458873 MFV458872:MFV458873 MPR458872:MPR458873 MZN458872:MZN458873 NJJ458872:NJJ458873 NTF458872:NTF458873 ODB458872:ODB458873 OMX458872:OMX458873 OWT458872:OWT458873 PGP458872:PGP458873 PQL458872:PQL458873 QAH458872:QAH458873 QKD458872:QKD458873 QTZ458872:QTZ458873 RDV458872:RDV458873 RNR458872:RNR458873 RXN458872:RXN458873 SHJ458872:SHJ458873 SRF458872:SRF458873 TBB458872:TBB458873 TKX458872:TKX458873 TUT458872:TUT458873 UEP458872:UEP458873 UOL458872:UOL458873 UYH458872:UYH458873 VID458872:VID458873 VRZ458872:VRZ458873 WBV458872:WBV458873 WLR458872:WLR458873 WVN458872:WVN458873 C524408:C524409 JB524408:JB524409 SX524408:SX524409 ACT524408:ACT524409 AMP524408:AMP524409 AWL524408:AWL524409 BGH524408:BGH524409 BQD524408:BQD524409 BZZ524408:BZZ524409 CJV524408:CJV524409 CTR524408:CTR524409 DDN524408:DDN524409 DNJ524408:DNJ524409 DXF524408:DXF524409 EHB524408:EHB524409 EQX524408:EQX524409 FAT524408:FAT524409 FKP524408:FKP524409 FUL524408:FUL524409 GEH524408:GEH524409 GOD524408:GOD524409 GXZ524408:GXZ524409 HHV524408:HHV524409 HRR524408:HRR524409 IBN524408:IBN524409 ILJ524408:ILJ524409 IVF524408:IVF524409 JFB524408:JFB524409 JOX524408:JOX524409 JYT524408:JYT524409 KIP524408:KIP524409 KSL524408:KSL524409 LCH524408:LCH524409 LMD524408:LMD524409 LVZ524408:LVZ524409 MFV524408:MFV524409 MPR524408:MPR524409 MZN524408:MZN524409 NJJ524408:NJJ524409 NTF524408:NTF524409 ODB524408:ODB524409 OMX524408:OMX524409 OWT524408:OWT524409 PGP524408:PGP524409 PQL524408:PQL524409 QAH524408:QAH524409 QKD524408:QKD524409 QTZ524408:QTZ524409 RDV524408:RDV524409 RNR524408:RNR524409 RXN524408:RXN524409 SHJ524408:SHJ524409 SRF524408:SRF524409 TBB524408:TBB524409 TKX524408:TKX524409 TUT524408:TUT524409 UEP524408:UEP524409 UOL524408:UOL524409 UYH524408:UYH524409 VID524408:VID524409 VRZ524408:VRZ524409 WBV524408:WBV524409 WLR524408:WLR524409 WVN524408:WVN524409 C589944:C589945 JB589944:JB589945 SX589944:SX589945 ACT589944:ACT589945 AMP589944:AMP589945 AWL589944:AWL589945 BGH589944:BGH589945 BQD589944:BQD589945 BZZ589944:BZZ589945 CJV589944:CJV589945 CTR589944:CTR589945 DDN589944:DDN589945 DNJ589944:DNJ589945 DXF589944:DXF589945 EHB589944:EHB589945 EQX589944:EQX589945 FAT589944:FAT589945 FKP589944:FKP589945 FUL589944:FUL589945 GEH589944:GEH589945 GOD589944:GOD589945 GXZ589944:GXZ589945 HHV589944:HHV589945 HRR589944:HRR589945 IBN589944:IBN589945 ILJ589944:ILJ589945 IVF589944:IVF589945 JFB589944:JFB589945 JOX589944:JOX589945 JYT589944:JYT589945 KIP589944:KIP589945 KSL589944:KSL589945 LCH589944:LCH589945 LMD589944:LMD589945 LVZ589944:LVZ589945 MFV589944:MFV589945 MPR589944:MPR589945 MZN589944:MZN589945 NJJ589944:NJJ589945 NTF589944:NTF589945 ODB589944:ODB589945 OMX589944:OMX589945 OWT589944:OWT589945 PGP589944:PGP589945 PQL589944:PQL589945 QAH589944:QAH589945 QKD589944:QKD589945 QTZ589944:QTZ589945 RDV589944:RDV589945 RNR589944:RNR589945 RXN589944:RXN589945 SHJ589944:SHJ589945 SRF589944:SRF589945 TBB589944:TBB589945 TKX589944:TKX589945 TUT589944:TUT589945 UEP589944:UEP589945 UOL589944:UOL589945 UYH589944:UYH589945 VID589944:VID589945 VRZ589944:VRZ589945 WBV589944:WBV589945 WLR589944:WLR589945 WVN589944:WVN589945 C655480:C655481 JB655480:JB655481 SX655480:SX655481 ACT655480:ACT655481 AMP655480:AMP655481 AWL655480:AWL655481 BGH655480:BGH655481 BQD655480:BQD655481 BZZ655480:BZZ655481 CJV655480:CJV655481 CTR655480:CTR655481 DDN655480:DDN655481 DNJ655480:DNJ655481 DXF655480:DXF655481 EHB655480:EHB655481 EQX655480:EQX655481 FAT655480:FAT655481 FKP655480:FKP655481 FUL655480:FUL655481 GEH655480:GEH655481 GOD655480:GOD655481 GXZ655480:GXZ655481 HHV655480:HHV655481 HRR655480:HRR655481 IBN655480:IBN655481 ILJ655480:ILJ655481 IVF655480:IVF655481 JFB655480:JFB655481 JOX655480:JOX655481 JYT655480:JYT655481 KIP655480:KIP655481 KSL655480:KSL655481 LCH655480:LCH655481 LMD655480:LMD655481 LVZ655480:LVZ655481 MFV655480:MFV655481 MPR655480:MPR655481 MZN655480:MZN655481 NJJ655480:NJJ655481 NTF655480:NTF655481 ODB655480:ODB655481 OMX655480:OMX655481 OWT655480:OWT655481 PGP655480:PGP655481 PQL655480:PQL655481 QAH655480:QAH655481 QKD655480:QKD655481 QTZ655480:QTZ655481 RDV655480:RDV655481 RNR655480:RNR655481 RXN655480:RXN655481 SHJ655480:SHJ655481 SRF655480:SRF655481 TBB655480:TBB655481 TKX655480:TKX655481 TUT655480:TUT655481 UEP655480:UEP655481 UOL655480:UOL655481 UYH655480:UYH655481 VID655480:VID655481 VRZ655480:VRZ655481 WBV655480:WBV655481 WLR655480:WLR655481 WVN655480:WVN655481 C721016:C721017 JB721016:JB721017 SX721016:SX721017 ACT721016:ACT721017 AMP721016:AMP721017 AWL721016:AWL721017 BGH721016:BGH721017 BQD721016:BQD721017 BZZ721016:BZZ721017 CJV721016:CJV721017 CTR721016:CTR721017 DDN721016:DDN721017 DNJ721016:DNJ721017 DXF721016:DXF721017 EHB721016:EHB721017 EQX721016:EQX721017 FAT721016:FAT721017 FKP721016:FKP721017 FUL721016:FUL721017 GEH721016:GEH721017 GOD721016:GOD721017 GXZ721016:GXZ721017 HHV721016:HHV721017 HRR721016:HRR721017 IBN721016:IBN721017 ILJ721016:ILJ721017 IVF721016:IVF721017 JFB721016:JFB721017 JOX721016:JOX721017 JYT721016:JYT721017 KIP721016:KIP721017 KSL721016:KSL721017 LCH721016:LCH721017 LMD721016:LMD721017 LVZ721016:LVZ721017 MFV721016:MFV721017 MPR721016:MPR721017 MZN721016:MZN721017 NJJ721016:NJJ721017 NTF721016:NTF721017 ODB721016:ODB721017 OMX721016:OMX721017 OWT721016:OWT721017 PGP721016:PGP721017 PQL721016:PQL721017 QAH721016:QAH721017 QKD721016:QKD721017 QTZ721016:QTZ721017 RDV721016:RDV721017 RNR721016:RNR721017 RXN721016:RXN721017 SHJ721016:SHJ721017 SRF721016:SRF721017 TBB721016:TBB721017 TKX721016:TKX721017 TUT721016:TUT721017 UEP721016:UEP721017 UOL721016:UOL721017 UYH721016:UYH721017 VID721016:VID721017 VRZ721016:VRZ721017 WBV721016:WBV721017 WLR721016:WLR721017 WVN721016:WVN721017 C786552:C786553 JB786552:JB786553 SX786552:SX786553 ACT786552:ACT786553 AMP786552:AMP786553 AWL786552:AWL786553 BGH786552:BGH786553 BQD786552:BQD786553 BZZ786552:BZZ786553 CJV786552:CJV786553 CTR786552:CTR786553 DDN786552:DDN786553 DNJ786552:DNJ786553 DXF786552:DXF786553 EHB786552:EHB786553 EQX786552:EQX786553 FAT786552:FAT786553 FKP786552:FKP786553 FUL786552:FUL786553 GEH786552:GEH786553 GOD786552:GOD786553 GXZ786552:GXZ786553 HHV786552:HHV786553 HRR786552:HRR786553 IBN786552:IBN786553 ILJ786552:ILJ786553 IVF786552:IVF786553 JFB786552:JFB786553 JOX786552:JOX786553 JYT786552:JYT786553 KIP786552:KIP786553 KSL786552:KSL786553 LCH786552:LCH786553 LMD786552:LMD786553 LVZ786552:LVZ786553 MFV786552:MFV786553 MPR786552:MPR786553 MZN786552:MZN786553 NJJ786552:NJJ786553 NTF786552:NTF786553 ODB786552:ODB786553 OMX786552:OMX786553 OWT786552:OWT786553 PGP786552:PGP786553 PQL786552:PQL786553 QAH786552:QAH786553 QKD786552:QKD786553 QTZ786552:QTZ786553 RDV786552:RDV786553 RNR786552:RNR786553 RXN786552:RXN786553 SHJ786552:SHJ786553 SRF786552:SRF786553 TBB786552:TBB786553 TKX786552:TKX786553 TUT786552:TUT786553 UEP786552:UEP786553 UOL786552:UOL786553 UYH786552:UYH786553 VID786552:VID786553 VRZ786552:VRZ786553 WBV786552:WBV786553 WLR786552:WLR786553 WVN786552:WVN786553 C852088:C852089 JB852088:JB852089 SX852088:SX852089 ACT852088:ACT852089 AMP852088:AMP852089 AWL852088:AWL852089 BGH852088:BGH852089 BQD852088:BQD852089 BZZ852088:BZZ852089 CJV852088:CJV852089 CTR852088:CTR852089 DDN852088:DDN852089 DNJ852088:DNJ852089 DXF852088:DXF852089 EHB852088:EHB852089 EQX852088:EQX852089 FAT852088:FAT852089 FKP852088:FKP852089 FUL852088:FUL852089 GEH852088:GEH852089 GOD852088:GOD852089 GXZ852088:GXZ852089 HHV852088:HHV852089 HRR852088:HRR852089 IBN852088:IBN852089 ILJ852088:ILJ852089 IVF852088:IVF852089 JFB852088:JFB852089 JOX852088:JOX852089 JYT852088:JYT852089 KIP852088:KIP852089 KSL852088:KSL852089 LCH852088:LCH852089 LMD852088:LMD852089 LVZ852088:LVZ852089 MFV852088:MFV852089 MPR852088:MPR852089 MZN852088:MZN852089 NJJ852088:NJJ852089 NTF852088:NTF852089 ODB852088:ODB852089 OMX852088:OMX852089 OWT852088:OWT852089 PGP852088:PGP852089 PQL852088:PQL852089 QAH852088:QAH852089 QKD852088:QKD852089 QTZ852088:QTZ852089 RDV852088:RDV852089 RNR852088:RNR852089 RXN852088:RXN852089 SHJ852088:SHJ852089 SRF852088:SRF852089 TBB852088:TBB852089 TKX852088:TKX852089 TUT852088:TUT852089 UEP852088:UEP852089 UOL852088:UOL852089 UYH852088:UYH852089 VID852088:VID852089 VRZ852088:VRZ852089 WBV852088:WBV852089 WLR852088:WLR852089 WVN852088:WVN852089 C917624:C917625 JB917624:JB917625 SX917624:SX917625 ACT917624:ACT917625 AMP917624:AMP917625 AWL917624:AWL917625 BGH917624:BGH917625 BQD917624:BQD917625 BZZ917624:BZZ917625 CJV917624:CJV917625 CTR917624:CTR917625 DDN917624:DDN917625 DNJ917624:DNJ917625 DXF917624:DXF917625 EHB917624:EHB917625 EQX917624:EQX917625 FAT917624:FAT917625 FKP917624:FKP917625 FUL917624:FUL917625 GEH917624:GEH917625 GOD917624:GOD917625 GXZ917624:GXZ917625 HHV917624:HHV917625 HRR917624:HRR917625 IBN917624:IBN917625 ILJ917624:ILJ917625 IVF917624:IVF917625 JFB917624:JFB917625 JOX917624:JOX917625 JYT917624:JYT917625 KIP917624:KIP917625 KSL917624:KSL917625 LCH917624:LCH917625 LMD917624:LMD917625 LVZ917624:LVZ917625 MFV917624:MFV917625 MPR917624:MPR917625 MZN917624:MZN917625 NJJ917624:NJJ917625 NTF917624:NTF917625 ODB917624:ODB917625 OMX917624:OMX917625 OWT917624:OWT917625 PGP917624:PGP917625 PQL917624:PQL917625 QAH917624:QAH917625 QKD917624:QKD917625 QTZ917624:QTZ917625 RDV917624:RDV917625 RNR917624:RNR917625 RXN917624:RXN917625 SHJ917624:SHJ917625 SRF917624:SRF917625 TBB917624:TBB917625 TKX917624:TKX917625 TUT917624:TUT917625 UEP917624:UEP917625 UOL917624:UOL917625 UYH917624:UYH917625 VID917624:VID917625 VRZ917624:VRZ917625 WBV917624:WBV917625 WLR917624:WLR917625 WVN917624:WVN917625 C983160:C983161 JB983160:JB983161 SX983160:SX983161 ACT983160:ACT983161 AMP983160:AMP983161 AWL983160:AWL983161 BGH983160:BGH983161 BQD983160:BQD983161 BZZ983160:BZZ983161 CJV983160:CJV983161 CTR983160:CTR983161 DDN983160:DDN983161 DNJ983160:DNJ983161 DXF983160:DXF983161 EHB983160:EHB983161 EQX983160:EQX983161 FAT983160:FAT983161 FKP983160:FKP983161 FUL983160:FUL983161 GEH983160:GEH983161 GOD983160:GOD983161 GXZ983160:GXZ983161 HHV983160:HHV983161 HRR983160:HRR983161 IBN983160:IBN983161 ILJ983160:ILJ983161 IVF983160:IVF983161 JFB983160:JFB983161 JOX983160:JOX983161 JYT983160:JYT983161 KIP983160:KIP983161 KSL983160:KSL983161 LCH983160:LCH983161 LMD983160:LMD983161 LVZ983160:LVZ983161 MFV983160:MFV983161 MPR983160:MPR983161 MZN983160:MZN983161 NJJ983160:NJJ983161 NTF983160:NTF983161 ODB983160:ODB983161 OMX983160:OMX983161 OWT983160:OWT983161 PGP983160:PGP983161 PQL983160:PQL983161 QAH983160:QAH983161 QKD983160:QKD983161 QTZ983160:QTZ983161 RDV983160:RDV983161 RNR983160:RNR983161 RXN983160:RXN983161 SHJ983160:SHJ983161 SRF983160:SRF983161 TBB983160:TBB983161 TKX983160:TKX983161 TUT983160:TUT983161 UEP983160:UEP983161 UOL983160:UOL983161 UYH983160:UYH983161 VID983160:VID983161 VRZ983160:VRZ983161 WBV983160:WBV983161 WLR983160:WLR983161 WVN983160:WVN983161 C124:C125 JB124:JB125 SX124:SX125 ACT124:ACT125 AMP124:AMP125 AWL124:AWL125 BGH124:BGH125 BQD124:BQD125 BZZ124:BZZ125 CJV124:CJV125 CTR124:CTR125 DDN124:DDN125 DNJ124:DNJ125 DXF124:DXF125 EHB124:EHB125 EQX124:EQX125 FAT124:FAT125 FKP124:FKP125 FUL124:FUL125 GEH124:GEH125 GOD124:GOD125 GXZ124:GXZ125 HHV124:HHV125 HRR124:HRR125 IBN124:IBN125 ILJ124:ILJ125 IVF124:IVF125 JFB124:JFB125 JOX124:JOX125 JYT124:JYT125 KIP124:KIP125 KSL124:KSL125 LCH124:LCH125 LMD124:LMD125 LVZ124:LVZ125 MFV124:MFV125 MPR124:MPR125 MZN124:MZN125 NJJ124:NJJ125 NTF124:NTF125 ODB124:ODB125 OMX124:OMX125 OWT124:OWT125 PGP124:PGP125 PQL124:PQL125 QAH124:QAH125 QKD124:QKD125 QTZ124:QTZ125 RDV124:RDV125 RNR124:RNR125 RXN124:RXN125 SHJ124:SHJ125 SRF124:SRF125 TBB124:TBB125 TKX124:TKX125 TUT124:TUT125 UEP124:UEP125 UOL124:UOL125 UYH124:UYH125 VID124:VID125 VRZ124:VRZ125 WBV124:WBV125 WLR124:WLR125 WVN124:WVN125 C65660:C65661 JB65660:JB65661 SX65660:SX65661 ACT65660:ACT65661 AMP65660:AMP65661 AWL65660:AWL65661 BGH65660:BGH65661 BQD65660:BQD65661 BZZ65660:BZZ65661 CJV65660:CJV65661 CTR65660:CTR65661 DDN65660:DDN65661 DNJ65660:DNJ65661 DXF65660:DXF65661 EHB65660:EHB65661 EQX65660:EQX65661 FAT65660:FAT65661 FKP65660:FKP65661 FUL65660:FUL65661 GEH65660:GEH65661 GOD65660:GOD65661 GXZ65660:GXZ65661 HHV65660:HHV65661 HRR65660:HRR65661 IBN65660:IBN65661 ILJ65660:ILJ65661 IVF65660:IVF65661 JFB65660:JFB65661 JOX65660:JOX65661 JYT65660:JYT65661 KIP65660:KIP65661 KSL65660:KSL65661 LCH65660:LCH65661 LMD65660:LMD65661 LVZ65660:LVZ65661 MFV65660:MFV65661 MPR65660:MPR65661 MZN65660:MZN65661 NJJ65660:NJJ65661 NTF65660:NTF65661 ODB65660:ODB65661 OMX65660:OMX65661 OWT65660:OWT65661 PGP65660:PGP65661 PQL65660:PQL65661 QAH65660:QAH65661 QKD65660:QKD65661 QTZ65660:QTZ65661 RDV65660:RDV65661 RNR65660:RNR65661 RXN65660:RXN65661 SHJ65660:SHJ65661 SRF65660:SRF65661 TBB65660:TBB65661 TKX65660:TKX65661 TUT65660:TUT65661 UEP65660:UEP65661 UOL65660:UOL65661 UYH65660:UYH65661 VID65660:VID65661 VRZ65660:VRZ65661 WBV65660:WBV65661 WLR65660:WLR65661 WVN65660:WVN65661 C131196:C131197 JB131196:JB131197 SX131196:SX131197 ACT131196:ACT131197 AMP131196:AMP131197 AWL131196:AWL131197 BGH131196:BGH131197 BQD131196:BQD131197 BZZ131196:BZZ131197 CJV131196:CJV131197 CTR131196:CTR131197 DDN131196:DDN131197 DNJ131196:DNJ131197 DXF131196:DXF131197 EHB131196:EHB131197 EQX131196:EQX131197 FAT131196:FAT131197 FKP131196:FKP131197 FUL131196:FUL131197 GEH131196:GEH131197 GOD131196:GOD131197 GXZ131196:GXZ131197 HHV131196:HHV131197 HRR131196:HRR131197 IBN131196:IBN131197 ILJ131196:ILJ131197 IVF131196:IVF131197 JFB131196:JFB131197 JOX131196:JOX131197 JYT131196:JYT131197 KIP131196:KIP131197 KSL131196:KSL131197 LCH131196:LCH131197 LMD131196:LMD131197 LVZ131196:LVZ131197 MFV131196:MFV131197 MPR131196:MPR131197 MZN131196:MZN131197 NJJ131196:NJJ131197 NTF131196:NTF131197 ODB131196:ODB131197 OMX131196:OMX131197 OWT131196:OWT131197 PGP131196:PGP131197 PQL131196:PQL131197 QAH131196:QAH131197 QKD131196:QKD131197 QTZ131196:QTZ131197 RDV131196:RDV131197 RNR131196:RNR131197 RXN131196:RXN131197 SHJ131196:SHJ131197 SRF131196:SRF131197 TBB131196:TBB131197 TKX131196:TKX131197 TUT131196:TUT131197 UEP131196:UEP131197 UOL131196:UOL131197 UYH131196:UYH131197 VID131196:VID131197 VRZ131196:VRZ131197 WBV131196:WBV131197 WLR131196:WLR131197 WVN131196:WVN131197 C196732:C196733 JB196732:JB196733 SX196732:SX196733 ACT196732:ACT196733 AMP196732:AMP196733 AWL196732:AWL196733 BGH196732:BGH196733 BQD196732:BQD196733 BZZ196732:BZZ196733 CJV196732:CJV196733 CTR196732:CTR196733 DDN196732:DDN196733 DNJ196732:DNJ196733 DXF196732:DXF196733 EHB196732:EHB196733 EQX196732:EQX196733 FAT196732:FAT196733 FKP196732:FKP196733 FUL196732:FUL196733 GEH196732:GEH196733 GOD196732:GOD196733 GXZ196732:GXZ196733 HHV196732:HHV196733 HRR196732:HRR196733 IBN196732:IBN196733 ILJ196732:ILJ196733 IVF196732:IVF196733 JFB196732:JFB196733 JOX196732:JOX196733 JYT196732:JYT196733 KIP196732:KIP196733 KSL196732:KSL196733 LCH196732:LCH196733 LMD196732:LMD196733 LVZ196732:LVZ196733 MFV196732:MFV196733 MPR196732:MPR196733 MZN196732:MZN196733 NJJ196732:NJJ196733 NTF196732:NTF196733 ODB196732:ODB196733 OMX196732:OMX196733 OWT196732:OWT196733 PGP196732:PGP196733 PQL196732:PQL196733 QAH196732:QAH196733 QKD196732:QKD196733 QTZ196732:QTZ196733 RDV196732:RDV196733 RNR196732:RNR196733 RXN196732:RXN196733 SHJ196732:SHJ196733 SRF196732:SRF196733 TBB196732:TBB196733 TKX196732:TKX196733 TUT196732:TUT196733 UEP196732:UEP196733 UOL196732:UOL196733 UYH196732:UYH196733 VID196732:VID196733 VRZ196732:VRZ196733 WBV196732:WBV196733 WLR196732:WLR196733 WVN196732:WVN196733 C262268:C262269 JB262268:JB262269 SX262268:SX262269 ACT262268:ACT262269 AMP262268:AMP262269 AWL262268:AWL262269 BGH262268:BGH262269 BQD262268:BQD262269 BZZ262268:BZZ262269 CJV262268:CJV262269 CTR262268:CTR262269 DDN262268:DDN262269 DNJ262268:DNJ262269 DXF262268:DXF262269 EHB262268:EHB262269 EQX262268:EQX262269 FAT262268:FAT262269 FKP262268:FKP262269 FUL262268:FUL262269 GEH262268:GEH262269 GOD262268:GOD262269 GXZ262268:GXZ262269 HHV262268:HHV262269 HRR262268:HRR262269 IBN262268:IBN262269 ILJ262268:ILJ262269 IVF262268:IVF262269 JFB262268:JFB262269 JOX262268:JOX262269 JYT262268:JYT262269 KIP262268:KIP262269 KSL262268:KSL262269 LCH262268:LCH262269 LMD262268:LMD262269 LVZ262268:LVZ262269 MFV262268:MFV262269 MPR262268:MPR262269 MZN262268:MZN262269 NJJ262268:NJJ262269 NTF262268:NTF262269 ODB262268:ODB262269 OMX262268:OMX262269 OWT262268:OWT262269 PGP262268:PGP262269 PQL262268:PQL262269 QAH262268:QAH262269 QKD262268:QKD262269 QTZ262268:QTZ262269 RDV262268:RDV262269 RNR262268:RNR262269 RXN262268:RXN262269 SHJ262268:SHJ262269 SRF262268:SRF262269 TBB262268:TBB262269 TKX262268:TKX262269 TUT262268:TUT262269 UEP262268:UEP262269 UOL262268:UOL262269 UYH262268:UYH262269 VID262268:VID262269 VRZ262268:VRZ262269 WBV262268:WBV262269 WLR262268:WLR262269 WVN262268:WVN262269 C327804:C327805 JB327804:JB327805 SX327804:SX327805 ACT327804:ACT327805 AMP327804:AMP327805 AWL327804:AWL327805 BGH327804:BGH327805 BQD327804:BQD327805 BZZ327804:BZZ327805 CJV327804:CJV327805 CTR327804:CTR327805 DDN327804:DDN327805 DNJ327804:DNJ327805 DXF327804:DXF327805 EHB327804:EHB327805 EQX327804:EQX327805 FAT327804:FAT327805 FKP327804:FKP327805 FUL327804:FUL327805 GEH327804:GEH327805 GOD327804:GOD327805 GXZ327804:GXZ327805 HHV327804:HHV327805 HRR327804:HRR327805 IBN327804:IBN327805 ILJ327804:ILJ327805 IVF327804:IVF327805 JFB327804:JFB327805 JOX327804:JOX327805 JYT327804:JYT327805 KIP327804:KIP327805 KSL327804:KSL327805 LCH327804:LCH327805 LMD327804:LMD327805 LVZ327804:LVZ327805 MFV327804:MFV327805 MPR327804:MPR327805 MZN327804:MZN327805 NJJ327804:NJJ327805 NTF327804:NTF327805 ODB327804:ODB327805 OMX327804:OMX327805 OWT327804:OWT327805 PGP327804:PGP327805 PQL327804:PQL327805 QAH327804:QAH327805 QKD327804:QKD327805 QTZ327804:QTZ327805 RDV327804:RDV327805 RNR327804:RNR327805 RXN327804:RXN327805 SHJ327804:SHJ327805 SRF327804:SRF327805 TBB327804:TBB327805 TKX327804:TKX327805 TUT327804:TUT327805 UEP327804:UEP327805 UOL327804:UOL327805 UYH327804:UYH327805 VID327804:VID327805 VRZ327804:VRZ327805 WBV327804:WBV327805 WLR327804:WLR327805 WVN327804:WVN327805 C393340:C393341 JB393340:JB393341 SX393340:SX393341 ACT393340:ACT393341 AMP393340:AMP393341 AWL393340:AWL393341 BGH393340:BGH393341 BQD393340:BQD393341 BZZ393340:BZZ393341 CJV393340:CJV393341 CTR393340:CTR393341 DDN393340:DDN393341 DNJ393340:DNJ393341 DXF393340:DXF393341 EHB393340:EHB393341 EQX393340:EQX393341 FAT393340:FAT393341 FKP393340:FKP393341 FUL393340:FUL393341 GEH393340:GEH393341 GOD393340:GOD393341 GXZ393340:GXZ393341 HHV393340:HHV393341 HRR393340:HRR393341 IBN393340:IBN393341 ILJ393340:ILJ393341 IVF393340:IVF393341 JFB393340:JFB393341 JOX393340:JOX393341 JYT393340:JYT393341 KIP393340:KIP393341 KSL393340:KSL393341 LCH393340:LCH393341 LMD393340:LMD393341 LVZ393340:LVZ393341 MFV393340:MFV393341 MPR393340:MPR393341 MZN393340:MZN393341 NJJ393340:NJJ393341 NTF393340:NTF393341 ODB393340:ODB393341 OMX393340:OMX393341 OWT393340:OWT393341 PGP393340:PGP393341 PQL393340:PQL393341 QAH393340:QAH393341 QKD393340:QKD393341 QTZ393340:QTZ393341 RDV393340:RDV393341 RNR393340:RNR393341 RXN393340:RXN393341 SHJ393340:SHJ393341 SRF393340:SRF393341 TBB393340:TBB393341 TKX393340:TKX393341 TUT393340:TUT393341 UEP393340:UEP393341 UOL393340:UOL393341 UYH393340:UYH393341 VID393340:VID393341 VRZ393340:VRZ393341 WBV393340:WBV393341 WLR393340:WLR393341 WVN393340:WVN393341 C458876:C458877 JB458876:JB458877 SX458876:SX458877 ACT458876:ACT458877 AMP458876:AMP458877 AWL458876:AWL458877 BGH458876:BGH458877 BQD458876:BQD458877 BZZ458876:BZZ458877 CJV458876:CJV458877 CTR458876:CTR458877 DDN458876:DDN458877 DNJ458876:DNJ458877 DXF458876:DXF458877 EHB458876:EHB458877 EQX458876:EQX458877 FAT458876:FAT458877 FKP458876:FKP458877 FUL458876:FUL458877 GEH458876:GEH458877 GOD458876:GOD458877 GXZ458876:GXZ458877 HHV458876:HHV458877 HRR458876:HRR458877 IBN458876:IBN458877 ILJ458876:ILJ458877 IVF458876:IVF458877 JFB458876:JFB458877 JOX458876:JOX458877 JYT458876:JYT458877 KIP458876:KIP458877 KSL458876:KSL458877 LCH458876:LCH458877 LMD458876:LMD458877 LVZ458876:LVZ458877 MFV458876:MFV458877 MPR458876:MPR458877 MZN458876:MZN458877 NJJ458876:NJJ458877 NTF458876:NTF458877 ODB458876:ODB458877 OMX458876:OMX458877 OWT458876:OWT458877 PGP458876:PGP458877 PQL458876:PQL458877 QAH458876:QAH458877 QKD458876:QKD458877 QTZ458876:QTZ458877 RDV458876:RDV458877 RNR458876:RNR458877 RXN458876:RXN458877 SHJ458876:SHJ458877 SRF458876:SRF458877 TBB458876:TBB458877 TKX458876:TKX458877 TUT458876:TUT458877 UEP458876:UEP458877 UOL458876:UOL458877 UYH458876:UYH458877 VID458876:VID458877 VRZ458876:VRZ458877 WBV458876:WBV458877 WLR458876:WLR458877 WVN458876:WVN458877 C524412:C524413 JB524412:JB524413 SX524412:SX524413 ACT524412:ACT524413 AMP524412:AMP524413 AWL524412:AWL524413 BGH524412:BGH524413 BQD524412:BQD524413 BZZ524412:BZZ524413 CJV524412:CJV524413 CTR524412:CTR524413 DDN524412:DDN524413 DNJ524412:DNJ524413 DXF524412:DXF524413 EHB524412:EHB524413 EQX524412:EQX524413 FAT524412:FAT524413 FKP524412:FKP524413 FUL524412:FUL524413 GEH524412:GEH524413 GOD524412:GOD524413 GXZ524412:GXZ524413 HHV524412:HHV524413 HRR524412:HRR524413 IBN524412:IBN524413 ILJ524412:ILJ524413 IVF524412:IVF524413 JFB524412:JFB524413 JOX524412:JOX524413 JYT524412:JYT524413 KIP524412:KIP524413 KSL524412:KSL524413 LCH524412:LCH524413 LMD524412:LMD524413 LVZ524412:LVZ524413 MFV524412:MFV524413 MPR524412:MPR524413 MZN524412:MZN524413 NJJ524412:NJJ524413 NTF524412:NTF524413 ODB524412:ODB524413 OMX524412:OMX524413 OWT524412:OWT524413 PGP524412:PGP524413 PQL524412:PQL524413 QAH524412:QAH524413 QKD524412:QKD524413 QTZ524412:QTZ524413 RDV524412:RDV524413 RNR524412:RNR524413 RXN524412:RXN524413 SHJ524412:SHJ524413 SRF524412:SRF524413 TBB524412:TBB524413 TKX524412:TKX524413 TUT524412:TUT524413 UEP524412:UEP524413 UOL524412:UOL524413 UYH524412:UYH524413 VID524412:VID524413 VRZ524412:VRZ524413 WBV524412:WBV524413 WLR524412:WLR524413 WVN524412:WVN524413 C589948:C589949 JB589948:JB589949 SX589948:SX589949 ACT589948:ACT589949 AMP589948:AMP589949 AWL589948:AWL589949 BGH589948:BGH589949 BQD589948:BQD589949 BZZ589948:BZZ589949 CJV589948:CJV589949 CTR589948:CTR589949 DDN589948:DDN589949 DNJ589948:DNJ589949 DXF589948:DXF589949 EHB589948:EHB589949 EQX589948:EQX589949 FAT589948:FAT589949 FKP589948:FKP589949 FUL589948:FUL589949 GEH589948:GEH589949 GOD589948:GOD589949 GXZ589948:GXZ589949 HHV589948:HHV589949 HRR589948:HRR589949 IBN589948:IBN589949 ILJ589948:ILJ589949 IVF589948:IVF589949 JFB589948:JFB589949 JOX589948:JOX589949 JYT589948:JYT589949 KIP589948:KIP589949 KSL589948:KSL589949 LCH589948:LCH589949 LMD589948:LMD589949 LVZ589948:LVZ589949 MFV589948:MFV589949 MPR589948:MPR589949 MZN589948:MZN589949 NJJ589948:NJJ589949 NTF589948:NTF589949 ODB589948:ODB589949 OMX589948:OMX589949 OWT589948:OWT589949 PGP589948:PGP589949 PQL589948:PQL589949 QAH589948:QAH589949 QKD589948:QKD589949 QTZ589948:QTZ589949 RDV589948:RDV589949 RNR589948:RNR589949 RXN589948:RXN589949 SHJ589948:SHJ589949 SRF589948:SRF589949 TBB589948:TBB589949 TKX589948:TKX589949 TUT589948:TUT589949 UEP589948:UEP589949 UOL589948:UOL589949 UYH589948:UYH589949 VID589948:VID589949 VRZ589948:VRZ589949 WBV589948:WBV589949 WLR589948:WLR589949 WVN589948:WVN589949 C655484:C655485 JB655484:JB655485 SX655484:SX655485 ACT655484:ACT655485 AMP655484:AMP655485 AWL655484:AWL655485 BGH655484:BGH655485 BQD655484:BQD655485 BZZ655484:BZZ655485 CJV655484:CJV655485 CTR655484:CTR655485 DDN655484:DDN655485 DNJ655484:DNJ655485 DXF655484:DXF655485 EHB655484:EHB655485 EQX655484:EQX655485 FAT655484:FAT655485 FKP655484:FKP655485 FUL655484:FUL655485 GEH655484:GEH655485 GOD655484:GOD655485 GXZ655484:GXZ655485 HHV655484:HHV655485 HRR655484:HRR655485 IBN655484:IBN655485 ILJ655484:ILJ655485 IVF655484:IVF655485 JFB655484:JFB655485 JOX655484:JOX655485 JYT655484:JYT655485 KIP655484:KIP655485 KSL655484:KSL655485 LCH655484:LCH655485 LMD655484:LMD655485 LVZ655484:LVZ655485 MFV655484:MFV655485 MPR655484:MPR655485 MZN655484:MZN655485 NJJ655484:NJJ655485 NTF655484:NTF655485 ODB655484:ODB655485 OMX655484:OMX655485 OWT655484:OWT655485 PGP655484:PGP655485 PQL655484:PQL655485 QAH655484:QAH655485 QKD655484:QKD655485 QTZ655484:QTZ655485 RDV655484:RDV655485 RNR655484:RNR655485 RXN655484:RXN655485 SHJ655484:SHJ655485 SRF655484:SRF655485 TBB655484:TBB655485 TKX655484:TKX655485 TUT655484:TUT655485 UEP655484:UEP655485 UOL655484:UOL655485 UYH655484:UYH655485 VID655484:VID655485 VRZ655484:VRZ655485 WBV655484:WBV655485 WLR655484:WLR655485 WVN655484:WVN655485 C721020:C721021 JB721020:JB721021 SX721020:SX721021 ACT721020:ACT721021 AMP721020:AMP721021 AWL721020:AWL721021 BGH721020:BGH721021 BQD721020:BQD721021 BZZ721020:BZZ721021 CJV721020:CJV721021 CTR721020:CTR721021 DDN721020:DDN721021 DNJ721020:DNJ721021 DXF721020:DXF721021 EHB721020:EHB721021 EQX721020:EQX721021 FAT721020:FAT721021 FKP721020:FKP721021 FUL721020:FUL721021 GEH721020:GEH721021 GOD721020:GOD721021 GXZ721020:GXZ721021 HHV721020:HHV721021 HRR721020:HRR721021 IBN721020:IBN721021 ILJ721020:ILJ721021 IVF721020:IVF721021 JFB721020:JFB721021 JOX721020:JOX721021 JYT721020:JYT721021 KIP721020:KIP721021 KSL721020:KSL721021 LCH721020:LCH721021 LMD721020:LMD721021 LVZ721020:LVZ721021 MFV721020:MFV721021 MPR721020:MPR721021 MZN721020:MZN721021 NJJ721020:NJJ721021 NTF721020:NTF721021 ODB721020:ODB721021 OMX721020:OMX721021 OWT721020:OWT721021 PGP721020:PGP721021 PQL721020:PQL721021 QAH721020:QAH721021 QKD721020:QKD721021 QTZ721020:QTZ721021 RDV721020:RDV721021 RNR721020:RNR721021 RXN721020:RXN721021 SHJ721020:SHJ721021 SRF721020:SRF721021 TBB721020:TBB721021 TKX721020:TKX721021 TUT721020:TUT721021 UEP721020:UEP721021 UOL721020:UOL721021 UYH721020:UYH721021 VID721020:VID721021 VRZ721020:VRZ721021 WBV721020:WBV721021 WLR721020:WLR721021 WVN721020:WVN721021 C786556:C786557 JB786556:JB786557 SX786556:SX786557 ACT786556:ACT786557 AMP786556:AMP786557 AWL786556:AWL786557 BGH786556:BGH786557 BQD786556:BQD786557 BZZ786556:BZZ786557 CJV786556:CJV786557 CTR786556:CTR786557 DDN786556:DDN786557 DNJ786556:DNJ786557 DXF786556:DXF786557 EHB786556:EHB786557 EQX786556:EQX786557 FAT786556:FAT786557 FKP786556:FKP786557 FUL786556:FUL786557 GEH786556:GEH786557 GOD786556:GOD786557 GXZ786556:GXZ786557 HHV786556:HHV786557 HRR786556:HRR786557 IBN786556:IBN786557 ILJ786556:ILJ786557 IVF786556:IVF786557 JFB786556:JFB786557 JOX786556:JOX786557 JYT786556:JYT786557 KIP786556:KIP786557 KSL786556:KSL786557 LCH786556:LCH786557 LMD786556:LMD786557 LVZ786556:LVZ786557 MFV786556:MFV786557 MPR786556:MPR786557 MZN786556:MZN786557 NJJ786556:NJJ786557 NTF786556:NTF786557 ODB786556:ODB786557 OMX786556:OMX786557 OWT786556:OWT786557 PGP786556:PGP786557 PQL786556:PQL786557 QAH786556:QAH786557 QKD786556:QKD786557 QTZ786556:QTZ786557 RDV786556:RDV786557 RNR786556:RNR786557 RXN786556:RXN786557 SHJ786556:SHJ786557 SRF786556:SRF786557 TBB786556:TBB786557 TKX786556:TKX786557 TUT786556:TUT786557 UEP786556:UEP786557 UOL786556:UOL786557 UYH786556:UYH786557 VID786556:VID786557 VRZ786556:VRZ786557 WBV786556:WBV786557 WLR786556:WLR786557 WVN786556:WVN786557 C852092:C852093 JB852092:JB852093 SX852092:SX852093 ACT852092:ACT852093 AMP852092:AMP852093 AWL852092:AWL852093 BGH852092:BGH852093 BQD852092:BQD852093 BZZ852092:BZZ852093 CJV852092:CJV852093 CTR852092:CTR852093 DDN852092:DDN852093 DNJ852092:DNJ852093 DXF852092:DXF852093 EHB852092:EHB852093 EQX852092:EQX852093 FAT852092:FAT852093 FKP852092:FKP852093 FUL852092:FUL852093 GEH852092:GEH852093 GOD852092:GOD852093 GXZ852092:GXZ852093 HHV852092:HHV852093 HRR852092:HRR852093 IBN852092:IBN852093 ILJ852092:ILJ852093 IVF852092:IVF852093 JFB852092:JFB852093 JOX852092:JOX852093 JYT852092:JYT852093 KIP852092:KIP852093 KSL852092:KSL852093 LCH852092:LCH852093 LMD852092:LMD852093 LVZ852092:LVZ852093 MFV852092:MFV852093 MPR852092:MPR852093 MZN852092:MZN852093 NJJ852092:NJJ852093 NTF852092:NTF852093 ODB852092:ODB852093 OMX852092:OMX852093 OWT852092:OWT852093 PGP852092:PGP852093 PQL852092:PQL852093 QAH852092:QAH852093 QKD852092:QKD852093 QTZ852092:QTZ852093 RDV852092:RDV852093 RNR852092:RNR852093 RXN852092:RXN852093 SHJ852092:SHJ852093 SRF852092:SRF852093 TBB852092:TBB852093 TKX852092:TKX852093 TUT852092:TUT852093 UEP852092:UEP852093 UOL852092:UOL852093 UYH852092:UYH852093 VID852092:VID852093 VRZ852092:VRZ852093 WBV852092:WBV852093 WLR852092:WLR852093 WVN852092:WVN852093 C917628:C917629 JB917628:JB917629 SX917628:SX917629 ACT917628:ACT917629 AMP917628:AMP917629 AWL917628:AWL917629 BGH917628:BGH917629 BQD917628:BQD917629 BZZ917628:BZZ917629 CJV917628:CJV917629 CTR917628:CTR917629 DDN917628:DDN917629 DNJ917628:DNJ917629 DXF917628:DXF917629 EHB917628:EHB917629 EQX917628:EQX917629 FAT917628:FAT917629 FKP917628:FKP917629 FUL917628:FUL917629 GEH917628:GEH917629 GOD917628:GOD917629 GXZ917628:GXZ917629 HHV917628:HHV917629 HRR917628:HRR917629 IBN917628:IBN917629 ILJ917628:ILJ917629 IVF917628:IVF917629 JFB917628:JFB917629 JOX917628:JOX917629 JYT917628:JYT917629 KIP917628:KIP917629 KSL917628:KSL917629 LCH917628:LCH917629 LMD917628:LMD917629 LVZ917628:LVZ917629 MFV917628:MFV917629 MPR917628:MPR917629 MZN917628:MZN917629 NJJ917628:NJJ917629 NTF917628:NTF917629 ODB917628:ODB917629 OMX917628:OMX917629 OWT917628:OWT917629 PGP917628:PGP917629 PQL917628:PQL917629 QAH917628:QAH917629 QKD917628:QKD917629 QTZ917628:QTZ917629 RDV917628:RDV917629 RNR917628:RNR917629 RXN917628:RXN917629 SHJ917628:SHJ917629 SRF917628:SRF917629 TBB917628:TBB917629 TKX917628:TKX917629 TUT917628:TUT917629 UEP917628:UEP917629 UOL917628:UOL917629 UYH917628:UYH917629 VID917628:VID917629 VRZ917628:VRZ917629 WBV917628:WBV917629 WLR917628:WLR917629 WVN917628:WVN917629 C983164:C983165 JB983164:JB983165 SX983164:SX983165 ACT983164:ACT983165 AMP983164:AMP983165 AWL983164:AWL983165 BGH983164:BGH983165 BQD983164:BQD983165 BZZ983164:BZZ983165 CJV983164:CJV983165 CTR983164:CTR983165 DDN983164:DDN983165 DNJ983164:DNJ983165 DXF983164:DXF983165 EHB983164:EHB983165 EQX983164:EQX983165 FAT983164:FAT983165 FKP983164:FKP983165 FUL983164:FUL983165 GEH983164:GEH983165 GOD983164:GOD983165 GXZ983164:GXZ983165 HHV983164:HHV983165 HRR983164:HRR983165 IBN983164:IBN983165 ILJ983164:ILJ983165 IVF983164:IVF983165 JFB983164:JFB983165 JOX983164:JOX983165 JYT983164:JYT983165 KIP983164:KIP983165 KSL983164:KSL983165 LCH983164:LCH983165 LMD983164:LMD983165 LVZ983164:LVZ983165 MFV983164:MFV983165 MPR983164:MPR983165 MZN983164:MZN983165 NJJ983164:NJJ983165 NTF983164:NTF983165 ODB983164:ODB983165 OMX983164:OMX983165 OWT983164:OWT983165 PGP983164:PGP983165 PQL983164:PQL983165 QAH983164:QAH983165 QKD983164:QKD983165 QTZ983164:QTZ983165 RDV983164:RDV983165 RNR983164:RNR983165 RXN983164:RXN983165 SHJ983164:SHJ983165 SRF983164:SRF983165 TBB983164:TBB983165 TKX983164:TKX983165 TUT983164:TUT983165 UEP983164:UEP983165 UOL983164:UOL983165 UYH983164:UYH983165 VID983164:VID983165 VRZ983164:VRZ983165 WBV983164:WBV983165 WLR983164:WLR983165 WVN983164:WVN983165 C128:C129 JB128:JB129 SX128:SX129 ACT128:ACT129 AMP128:AMP129 AWL128:AWL129 BGH128:BGH129 BQD128:BQD129 BZZ128:BZZ129 CJV128:CJV129 CTR128:CTR129 DDN128:DDN129 DNJ128:DNJ129 DXF128:DXF129 EHB128:EHB129 EQX128:EQX129 FAT128:FAT129 FKP128:FKP129 FUL128:FUL129 GEH128:GEH129 GOD128:GOD129 GXZ128:GXZ129 HHV128:HHV129 HRR128:HRR129 IBN128:IBN129 ILJ128:ILJ129 IVF128:IVF129 JFB128:JFB129 JOX128:JOX129 JYT128:JYT129 KIP128:KIP129 KSL128:KSL129 LCH128:LCH129 LMD128:LMD129 LVZ128:LVZ129 MFV128:MFV129 MPR128:MPR129 MZN128:MZN129 NJJ128:NJJ129 NTF128:NTF129 ODB128:ODB129 OMX128:OMX129 OWT128:OWT129 PGP128:PGP129 PQL128:PQL129 QAH128:QAH129 QKD128:QKD129 QTZ128:QTZ129 RDV128:RDV129 RNR128:RNR129 RXN128:RXN129 SHJ128:SHJ129 SRF128:SRF129 TBB128:TBB129 TKX128:TKX129 TUT128:TUT129 UEP128:UEP129 UOL128:UOL129 UYH128:UYH129 VID128:VID129 VRZ128:VRZ129 WBV128:WBV129 WLR128:WLR129 WVN128:WVN129 C65664:C65665 JB65664:JB65665 SX65664:SX65665 ACT65664:ACT65665 AMP65664:AMP65665 AWL65664:AWL65665 BGH65664:BGH65665 BQD65664:BQD65665 BZZ65664:BZZ65665 CJV65664:CJV65665 CTR65664:CTR65665 DDN65664:DDN65665 DNJ65664:DNJ65665 DXF65664:DXF65665 EHB65664:EHB65665 EQX65664:EQX65665 FAT65664:FAT65665 FKP65664:FKP65665 FUL65664:FUL65665 GEH65664:GEH65665 GOD65664:GOD65665 GXZ65664:GXZ65665 HHV65664:HHV65665 HRR65664:HRR65665 IBN65664:IBN65665 ILJ65664:ILJ65665 IVF65664:IVF65665 JFB65664:JFB65665 JOX65664:JOX65665 JYT65664:JYT65665 KIP65664:KIP65665 KSL65664:KSL65665 LCH65664:LCH65665 LMD65664:LMD65665 LVZ65664:LVZ65665 MFV65664:MFV65665 MPR65664:MPR65665 MZN65664:MZN65665 NJJ65664:NJJ65665 NTF65664:NTF65665 ODB65664:ODB65665 OMX65664:OMX65665 OWT65664:OWT65665 PGP65664:PGP65665 PQL65664:PQL65665 QAH65664:QAH65665 QKD65664:QKD65665 QTZ65664:QTZ65665 RDV65664:RDV65665 RNR65664:RNR65665 RXN65664:RXN65665 SHJ65664:SHJ65665 SRF65664:SRF65665 TBB65664:TBB65665 TKX65664:TKX65665 TUT65664:TUT65665 UEP65664:UEP65665 UOL65664:UOL65665 UYH65664:UYH65665 VID65664:VID65665 VRZ65664:VRZ65665 WBV65664:WBV65665 WLR65664:WLR65665 WVN65664:WVN65665 C131200:C131201 JB131200:JB131201 SX131200:SX131201 ACT131200:ACT131201 AMP131200:AMP131201 AWL131200:AWL131201 BGH131200:BGH131201 BQD131200:BQD131201 BZZ131200:BZZ131201 CJV131200:CJV131201 CTR131200:CTR131201 DDN131200:DDN131201 DNJ131200:DNJ131201 DXF131200:DXF131201 EHB131200:EHB131201 EQX131200:EQX131201 FAT131200:FAT131201 FKP131200:FKP131201 FUL131200:FUL131201 GEH131200:GEH131201 GOD131200:GOD131201 GXZ131200:GXZ131201 HHV131200:HHV131201 HRR131200:HRR131201 IBN131200:IBN131201 ILJ131200:ILJ131201 IVF131200:IVF131201 JFB131200:JFB131201 JOX131200:JOX131201 JYT131200:JYT131201 KIP131200:KIP131201 KSL131200:KSL131201 LCH131200:LCH131201 LMD131200:LMD131201 LVZ131200:LVZ131201 MFV131200:MFV131201 MPR131200:MPR131201 MZN131200:MZN131201 NJJ131200:NJJ131201 NTF131200:NTF131201 ODB131200:ODB131201 OMX131200:OMX131201 OWT131200:OWT131201 PGP131200:PGP131201 PQL131200:PQL131201 QAH131200:QAH131201 QKD131200:QKD131201 QTZ131200:QTZ131201 RDV131200:RDV131201 RNR131200:RNR131201 RXN131200:RXN131201 SHJ131200:SHJ131201 SRF131200:SRF131201 TBB131200:TBB131201 TKX131200:TKX131201 TUT131200:TUT131201 UEP131200:UEP131201 UOL131200:UOL131201 UYH131200:UYH131201 VID131200:VID131201 VRZ131200:VRZ131201 WBV131200:WBV131201 WLR131200:WLR131201 WVN131200:WVN131201 C196736:C196737 JB196736:JB196737 SX196736:SX196737 ACT196736:ACT196737 AMP196736:AMP196737 AWL196736:AWL196737 BGH196736:BGH196737 BQD196736:BQD196737 BZZ196736:BZZ196737 CJV196736:CJV196737 CTR196736:CTR196737 DDN196736:DDN196737 DNJ196736:DNJ196737 DXF196736:DXF196737 EHB196736:EHB196737 EQX196736:EQX196737 FAT196736:FAT196737 FKP196736:FKP196737 FUL196736:FUL196737 GEH196736:GEH196737 GOD196736:GOD196737 GXZ196736:GXZ196737 HHV196736:HHV196737 HRR196736:HRR196737 IBN196736:IBN196737 ILJ196736:ILJ196737 IVF196736:IVF196737 JFB196736:JFB196737 JOX196736:JOX196737 JYT196736:JYT196737 KIP196736:KIP196737 KSL196736:KSL196737 LCH196736:LCH196737 LMD196736:LMD196737 LVZ196736:LVZ196737 MFV196736:MFV196737 MPR196736:MPR196737 MZN196736:MZN196737 NJJ196736:NJJ196737 NTF196736:NTF196737 ODB196736:ODB196737 OMX196736:OMX196737 OWT196736:OWT196737 PGP196736:PGP196737 PQL196736:PQL196737 QAH196736:QAH196737 QKD196736:QKD196737 QTZ196736:QTZ196737 RDV196736:RDV196737 RNR196736:RNR196737 RXN196736:RXN196737 SHJ196736:SHJ196737 SRF196736:SRF196737 TBB196736:TBB196737 TKX196736:TKX196737 TUT196736:TUT196737 UEP196736:UEP196737 UOL196736:UOL196737 UYH196736:UYH196737 VID196736:VID196737 VRZ196736:VRZ196737 WBV196736:WBV196737 WLR196736:WLR196737 WVN196736:WVN196737 C262272:C262273 JB262272:JB262273 SX262272:SX262273 ACT262272:ACT262273 AMP262272:AMP262273 AWL262272:AWL262273 BGH262272:BGH262273 BQD262272:BQD262273 BZZ262272:BZZ262273 CJV262272:CJV262273 CTR262272:CTR262273 DDN262272:DDN262273 DNJ262272:DNJ262273 DXF262272:DXF262273 EHB262272:EHB262273 EQX262272:EQX262273 FAT262272:FAT262273 FKP262272:FKP262273 FUL262272:FUL262273 GEH262272:GEH262273 GOD262272:GOD262273 GXZ262272:GXZ262273 HHV262272:HHV262273 HRR262272:HRR262273 IBN262272:IBN262273 ILJ262272:ILJ262273 IVF262272:IVF262273 JFB262272:JFB262273 JOX262272:JOX262273 JYT262272:JYT262273 KIP262272:KIP262273 KSL262272:KSL262273 LCH262272:LCH262273 LMD262272:LMD262273 LVZ262272:LVZ262273 MFV262272:MFV262273 MPR262272:MPR262273 MZN262272:MZN262273 NJJ262272:NJJ262273 NTF262272:NTF262273 ODB262272:ODB262273 OMX262272:OMX262273 OWT262272:OWT262273 PGP262272:PGP262273 PQL262272:PQL262273 QAH262272:QAH262273 QKD262272:QKD262273 QTZ262272:QTZ262273 RDV262272:RDV262273 RNR262272:RNR262273 RXN262272:RXN262273 SHJ262272:SHJ262273 SRF262272:SRF262273 TBB262272:TBB262273 TKX262272:TKX262273 TUT262272:TUT262273 UEP262272:UEP262273 UOL262272:UOL262273 UYH262272:UYH262273 VID262272:VID262273 VRZ262272:VRZ262273 WBV262272:WBV262273 WLR262272:WLR262273 WVN262272:WVN262273 C327808:C327809 JB327808:JB327809 SX327808:SX327809 ACT327808:ACT327809 AMP327808:AMP327809 AWL327808:AWL327809 BGH327808:BGH327809 BQD327808:BQD327809 BZZ327808:BZZ327809 CJV327808:CJV327809 CTR327808:CTR327809 DDN327808:DDN327809 DNJ327808:DNJ327809 DXF327808:DXF327809 EHB327808:EHB327809 EQX327808:EQX327809 FAT327808:FAT327809 FKP327808:FKP327809 FUL327808:FUL327809 GEH327808:GEH327809 GOD327808:GOD327809 GXZ327808:GXZ327809 HHV327808:HHV327809 HRR327808:HRR327809 IBN327808:IBN327809 ILJ327808:ILJ327809 IVF327808:IVF327809 JFB327808:JFB327809 JOX327808:JOX327809 JYT327808:JYT327809 KIP327808:KIP327809 KSL327808:KSL327809 LCH327808:LCH327809 LMD327808:LMD327809 LVZ327808:LVZ327809 MFV327808:MFV327809 MPR327808:MPR327809 MZN327808:MZN327809 NJJ327808:NJJ327809 NTF327808:NTF327809 ODB327808:ODB327809 OMX327808:OMX327809 OWT327808:OWT327809 PGP327808:PGP327809 PQL327808:PQL327809 QAH327808:QAH327809 QKD327808:QKD327809 QTZ327808:QTZ327809 RDV327808:RDV327809 RNR327808:RNR327809 RXN327808:RXN327809 SHJ327808:SHJ327809 SRF327808:SRF327809 TBB327808:TBB327809 TKX327808:TKX327809 TUT327808:TUT327809 UEP327808:UEP327809 UOL327808:UOL327809 UYH327808:UYH327809 VID327808:VID327809 VRZ327808:VRZ327809 WBV327808:WBV327809 WLR327808:WLR327809 WVN327808:WVN327809 C393344:C393345 JB393344:JB393345 SX393344:SX393345 ACT393344:ACT393345 AMP393344:AMP393345 AWL393344:AWL393345 BGH393344:BGH393345 BQD393344:BQD393345 BZZ393344:BZZ393345 CJV393344:CJV393345 CTR393344:CTR393345 DDN393344:DDN393345 DNJ393344:DNJ393345 DXF393344:DXF393345 EHB393344:EHB393345 EQX393344:EQX393345 FAT393344:FAT393345 FKP393344:FKP393345 FUL393344:FUL393345 GEH393344:GEH393345 GOD393344:GOD393345 GXZ393344:GXZ393345 HHV393344:HHV393345 HRR393344:HRR393345 IBN393344:IBN393345 ILJ393344:ILJ393345 IVF393344:IVF393345 JFB393344:JFB393345 JOX393344:JOX393345 JYT393344:JYT393345 KIP393344:KIP393345 KSL393344:KSL393345 LCH393344:LCH393345 LMD393344:LMD393345 LVZ393344:LVZ393345 MFV393344:MFV393345 MPR393344:MPR393345 MZN393344:MZN393345 NJJ393344:NJJ393345 NTF393344:NTF393345 ODB393344:ODB393345 OMX393344:OMX393345 OWT393344:OWT393345 PGP393344:PGP393345 PQL393344:PQL393345 QAH393344:QAH393345 QKD393344:QKD393345 QTZ393344:QTZ393345 RDV393344:RDV393345 RNR393344:RNR393345 RXN393344:RXN393345 SHJ393344:SHJ393345 SRF393344:SRF393345 TBB393344:TBB393345 TKX393344:TKX393345 TUT393344:TUT393345 UEP393344:UEP393345 UOL393344:UOL393345 UYH393344:UYH393345 VID393344:VID393345 VRZ393344:VRZ393345 WBV393344:WBV393345 WLR393344:WLR393345 WVN393344:WVN393345 C458880:C458881 JB458880:JB458881 SX458880:SX458881 ACT458880:ACT458881 AMP458880:AMP458881 AWL458880:AWL458881 BGH458880:BGH458881 BQD458880:BQD458881 BZZ458880:BZZ458881 CJV458880:CJV458881 CTR458880:CTR458881 DDN458880:DDN458881 DNJ458880:DNJ458881 DXF458880:DXF458881 EHB458880:EHB458881 EQX458880:EQX458881 FAT458880:FAT458881 FKP458880:FKP458881 FUL458880:FUL458881 GEH458880:GEH458881 GOD458880:GOD458881 GXZ458880:GXZ458881 HHV458880:HHV458881 HRR458880:HRR458881 IBN458880:IBN458881 ILJ458880:ILJ458881 IVF458880:IVF458881 JFB458880:JFB458881 JOX458880:JOX458881 JYT458880:JYT458881 KIP458880:KIP458881 KSL458880:KSL458881 LCH458880:LCH458881 LMD458880:LMD458881 LVZ458880:LVZ458881 MFV458880:MFV458881 MPR458880:MPR458881 MZN458880:MZN458881 NJJ458880:NJJ458881 NTF458880:NTF458881 ODB458880:ODB458881 OMX458880:OMX458881 OWT458880:OWT458881 PGP458880:PGP458881 PQL458880:PQL458881 QAH458880:QAH458881 QKD458880:QKD458881 QTZ458880:QTZ458881 RDV458880:RDV458881 RNR458880:RNR458881 RXN458880:RXN458881 SHJ458880:SHJ458881 SRF458880:SRF458881 TBB458880:TBB458881 TKX458880:TKX458881 TUT458880:TUT458881 UEP458880:UEP458881 UOL458880:UOL458881 UYH458880:UYH458881 VID458880:VID458881 VRZ458880:VRZ458881 WBV458880:WBV458881 WLR458880:WLR458881 WVN458880:WVN458881 C524416:C524417 JB524416:JB524417 SX524416:SX524417 ACT524416:ACT524417 AMP524416:AMP524417 AWL524416:AWL524417 BGH524416:BGH524417 BQD524416:BQD524417 BZZ524416:BZZ524417 CJV524416:CJV524417 CTR524416:CTR524417 DDN524416:DDN524417 DNJ524416:DNJ524417 DXF524416:DXF524417 EHB524416:EHB524417 EQX524416:EQX524417 FAT524416:FAT524417 FKP524416:FKP524417 FUL524416:FUL524417 GEH524416:GEH524417 GOD524416:GOD524417 GXZ524416:GXZ524417 HHV524416:HHV524417 HRR524416:HRR524417 IBN524416:IBN524417 ILJ524416:ILJ524417 IVF524416:IVF524417 JFB524416:JFB524417 JOX524416:JOX524417 JYT524416:JYT524417 KIP524416:KIP524417 KSL524416:KSL524417 LCH524416:LCH524417 LMD524416:LMD524417 LVZ524416:LVZ524417 MFV524416:MFV524417 MPR524416:MPR524417 MZN524416:MZN524417 NJJ524416:NJJ524417 NTF524416:NTF524417 ODB524416:ODB524417 OMX524416:OMX524417 OWT524416:OWT524417 PGP524416:PGP524417 PQL524416:PQL524417 QAH524416:QAH524417 QKD524416:QKD524417 QTZ524416:QTZ524417 RDV524416:RDV524417 RNR524416:RNR524417 RXN524416:RXN524417 SHJ524416:SHJ524417 SRF524416:SRF524417 TBB524416:TBB524417 TKX524416:TKX524417 TUT524416:TUT524417 UEP524416:UEP524417 UOL524416:UOL524417 UYH524416:UYH524417 VID524416:VID524417 VRZ524416:VRZ524417 WBV524416:WBV524417 WLR524416:WLR524417 WVN524416:WVN524417 C589952:C589953 JB589952:JB589953 SX589952:SX589953 ACT589952:ACT589953 AMP589952:AMP589953 AWL589952:AWL589953 BGH589952:BGH589953 BQD589952:BQD589953 BZZ589952:BZZ589953 CJV589952:CJV589953 CTR589952:CTR589953 DDN589952:DDN589953 DNJ589952:DNJ589953 DXF589952:DXF589953 EHB589952:EHB589953 EQX589952:EQX589953 FAT589952:FAT589953 FKP589952:FKP589953 FUL589952:FUL589953 GEH589952:GEH589953 GOD589952:GOD589953 GXZ589952:GXZ589953 HHV589952:HHV589953 HRR589952:HRR589953 IBN589952:IBN589953 ILJ589952:ILJ589953 IVF589952:IVF589953 JFB589952:JFB589953 JOX589952:JOX589953 JYT589952:JYT589953 KIP589952:KIP589953 KSL589952:KSL589953 LCH589952:LCH589953 LMD589952:LMD589953 LVZ589952:LVZ589953 MFV589952:MFV589953 MPR589952:MPR589953 MZN589952:MZN589953 NJJ589952:NJJ589953 NTF589952:NTF589953 ODB589952:ODB589953 OMX589952:OMX589953 OWT589952:OWT589953 PGP589952:PGP589953 PQL589952:PQL589953 QAH589952:QAH589953 QKD589952:QKD589953 QTZ589952:QTZ589953 RDV589952:RDV589953 RNR589952:RNR589953 RXN589952:RXN589953 SHJ589952:SHJ589953 SRF589952:SRF589953 TBB589952:TBB589953 TKX589952:TKX589953 TUT589952:TUT589953 UEP589952:UEP589953 UOL589952:UOL589953 UYH589952:UYH589953 VID589952:VID589953 VRZ589952:VRZ589953 WBV589952:WBV589953 WLR589952:WLR589953 WVN589952:WVN589953 C655488:C655489 JB655488:JB655489 SX655488:SX655489 ACT655488:ACT655489 AMP655488:AMP655489 AWL655488:AWL655489 BGH655488:BGH655489 BQD655488:BQD655489 BZZ655488:BZZ655489 CJV655488:CJV655489 CTR655488:CTR655489 DDN655488:DDN655489 DNJ655488:DNJ655489 DXF655488:DXF655489 EHB655488:EHB655489 EQX655488:EQX655489 FAT655488:FAT655489 FKP655488:FKP655489 FUL655488:FUL655489 GEH655488:GEH655489 GOD655488:GOD655489 GXZ655488:GXZ655489 HHV655488:HHV655489 HRR655488:HRR655489 IBN655488:IBN655489 ILJ655488:ILJ655489 IVF655488:IVF655489 JFB655488:JFB655489 JOX655488:JOX655489 JYT655488:JYT655489 KIP655488:KIP655489 KSL655488:KSL655489 LCH655488:LCH655489 LMD655488:LMD655489 LVZ655488:LVZ655489 MFV655488:MFV655489 MPR655488:MPR655489 MZN655488:MZN655489 NJJ655488:NJJ655489 NTF655488:NTF655489 ODB655488:ODB655489 OMX655488:OMX655489 OWT655488:OWT655489 PGP655488:PGP655489 PQL655488:PQL655489 QAH655488:QAH655489 QKD655488:QKD655489 QTZ655488:QTZ655489 RDV655488:RDV655489 RNR655488:RNR655489 RXN655488:RXN655489 SHJ655488:SHJ655489 SRF655488:SRF655489 TBB655488:TBB655489 TKX655488:TKX655489 TUT655488:TUT655489 UEP655488:UEP655489 UOL655488:UOL655489 UYH655488:UYH655489 VID655488:VID655489 VRZ655488:VRZ655489 WBV655488:WBV655489 WLR655488:WLR655489 WVN655488:WVN655489 C721024:C721025 JB721024:JB721025 SX721024:SX721025 ACT721024:ACT721025 AMP721024:AMP721025 AWL721024:AWL721025 BGH721024:BGH721025 BQD721024:BQD721025 BZZ721024:BZZ721025 CJV721024:CJV721025 CTR721024:CTR721025 DDN721024:DDN721025 DNJ721024:DNJ721025 DXF721024:DXF721025 EHB721024:EHB721025 EQX721024:EQX721025 FAT721024:FAT721025 FKP721024:FKP721025 FUL721024:FUL721025 GEH721024:GEH721025 GOD721024:GOD721025 GXZ721024:GXZ721025 HHV721024:HHV721025 HRR721024:HRR721025 IBN721024:IBN721025 ILJ721024:ILJ721025 IVF721024:IVF721025 JFB721024:JFB721025 JOX721024:JOX721025 JYT721024:JYT721025 KIP721024:KIP721025 KSL721024:KSL721025 LCH721024:LCH721025 LMD721024:LMD721025 LVZ721024:LVZ721025 MFV721024:MFV721025 MPR721024:MPR721025 MZN721024:MZN721025 NJJ721024:NJJ721025 NTF721024:NTF721025 ODB721024:ODB721025 OMX721024:OMX721025 OWT721024:OWT721025 PGP721024:PGP721025 PQL721024:PQL721025 QAH721024:QAH721025 QKD721024:QKD721025 QTZ721024:QTZ721025 RDV721024:RDV721025 RNR721024:RNR721025 RXN721024:RXN721025 SHJ721024:SHJ721025 SRF721024:SRF721025 TBB721024:TBB721025 TKX721024:TKX721025 TUT721024:TUT721025 UEP721024:UEP721025 UOL721024:UOL721025 UYH721024:UYH721025 VID721024:VID721025 VRZ721024:VRZ721025 WBV721024:WBV721025 WLR721024:WLR721025 WVN721024:WVN721025 C786560:C786561 JB786560:JB786561 SX786560:SX786561 ACT786560:ACT786561 AMP786560:AMP786561 AWL786560:AWL786561 BGH786560:BGH786561 BQD786560:BQD786561 BZZ786560:BZZ786561 CJV786560:CJV786561 CTR786560:CTR786561 DDN786560:DDN786561 DNJ786560:DNJ786561 DXF786560:DXF786561 EHB786560:EHB786561 EQX786560:EQX786561 FAT786560:FAT786561 FKP786560:FKP786561 FUL786560:FUL786561 GEH786560:GEH786561 GOD786560:GOD786561 GXZ786560:GXZ786561 HHV786560:HHV786561 HRR786560:HRR786561 IBN786560:IBN786561 ILJ786560:ILJ786561 IVF786560:IVF786561 JFB786560:JFB786561 JOX786560:JOX786561 JYT786560:JYT786561 KIP786560:KIP786561 KSL786560:KSL786561 LCH786560:LCH786561 LMD786560:LMD786561 LVZ786560:LVZ786561 MFV786560:MFV786561 MPR786560:MPR786561 MZN786560:MZN786561 NJJ786560:NJJ786561 NTF786560:NTF786561 ODB786560:ODB786561 OMX786560:OMX786561 OWT786560:OWT786561 PGP786560:PGP786561 PQL786560:PQL786561 QAH786560:QAH786561 QKD786560:QKD786561 QTZ786560:QTZ786561 RDV786560:RDV786561 RNR786560:RNR786561 RXN786560:RXN786561 SHJ786560:SHJ786561 SRF786560:SRF786561 TBB786560:TBB786561 TKX786560:TKX786561 TUT786560:TUT786561 UEP786560:UEP786561 UOL786560:UOL786561 UYH786560:UYH786561 VID786560:VID786561 VRZ786560:VRZ786561 WBV786560:WBV786561 WLR786560:WLR786561 WVN786560:WVN786561 C852096:C852097 JB852096:JB852097 SX852096:SX852097 ACT852096:ACT852097 AMP852096:AMP852097 AWL852096:AWL852097 BGH852096:BGH852097 BQD852096:BQD852097 BZZ852096:BZZ852097 CJV852096:CJV852097 CTR852096:CTR852097 DDN852096:DDN852097 DNJ852096:DNJ852097 DXF852096:DXF852097 EHB852096:EHB852097 EQX852096:EQX852097 FAT852096:FAT852097 FKP852096:FKP852097 FUL852096:FUL852097 GEH852096:GEH852097 GOD852096:GOD852097 GXZ852096:GXZ852097 HHV852096:HHV852097 HRR852096:HRR852097 IBN852096:IBN852097 ILJ852096:ILJ852097 IVF852096:IVF852097 JFB852096:JFB852097 JOX852096:JOX852097 JYT852096:JYT852097 KIP852096:KIP852097 KSL852096:KSL852097 LCH852096:LCH852097 LMD852096:LMD852097 LVZ852096:LVZ852097 MFV852096:MFV852097 MPR852096:MPR852097 MZN852096:MZN852097 NJJ852096:NJJ852097 NTF852096:NTF852097 ODB852096:ODB852097 OMX852096:OMX852097 OWT852096:OWT852097 PGP852096:PGP852097 PQL852096:PQL852097 QAH852096:QAH852097 QKD852096:QKD852097 QTZ852096:QTZ852097 RDV852096:RDV852097 RNR852096:RNR852097 RXN852096:RXN852097 SHJ852096:SHJ852097 SRF852096:SRF852097 TBB852096:TBB852097 TKX852096:TKX852097 TUT852096:TUT852097 UEP852096:UEP852097 UOL852096:UOL852097 UYH852096:UYH852097 VID852096:VID852097 VRZ852096:VRZ852097 WBV852096:WBV852097 WLR852096:WLR852097 WVN852096:WVN852097 C917632:C917633 JB917632:JB917633 SX917632:SX917633 ACT917632:ACT917633 AMP917632:AMP917633 AWL917632:AWL917633 BGH917632:BGH917633 BQD917632:BQD917633 BZZ917632:BZZ917633 CJV917632:CJV917633 CTR917632:CTR917633 DDN917632:DDN917633 DNJ917632:DNJ917633 DXF917632:DXF917633 EHB917632:EHB917633 EQX917632:EQX917633 FAT917632:FAT917633 FKP917632:FKP917633 FUL917632:FUL917633 GEH917632:GEH917633 GOD917632:GOD917633 GXZ917632:GXZ917633 HHV917632:HHV917633 HRR917632:HRR917633 IBN917632:IBN917633 ILJ917632:ILJ917633 IVF917632:IVF917633 JFB917632:JFB917633 JOX917632:JOX917633 JYT917632:JYT917633 KIP917632:KIP917633 KSL917632:KSL917633 LCH917632:LCH917633 LMD917632:LMD917633 LVZ917632:LVZ917633 MFV917632:MFV917633 MPR917632:MPR917633 MZN917632:MZN917633 NJJ917632:NJJ917633 NTF917632:NTF917633 ODB917632:ODB917633 OMX917632:OMX917633 OWT917632:OWT917633 PGP917632:PGP917633 PQL917632:PQL917633 QAH917632:QAH917633 QKD917632:QKD917633 QTZ917632:QTZ917633 RDV917632:RDV917633 RNR917632:RNR917633 RXN917632:RXN917633 SHJ917632:SHJ917633 SRF917632:SRF917633 TBB917632:TBB917633 TKX917632:TKX917633 TUT917632:TUT917633 UEP917632:UEP917633 UOL917632:UOL917633 UYH917632:UYH917633 VID917632:VID917633 VRZ917632:VRZ917633 WBV917632:WBV917633 WLR917632:WLR917633 WVN917632:WVN917633 C983168:C983169 JB983168:JB983169 SX983168:SX983169 ACT983168:ACT983169 AMP983168:AMP983169 AWL983168:AWL983169 BGH983168:BGH983169 BQD983168:BQD983169 BZZ983168:BZZ983169 CJV983168:CJV983169 CTR983168:CTR983169 DDN983168:DDN983169 DNJ983168:DNJ983169 DXF983168:DXF983169 EHB983168:EHB983169 EQX983168:EQX983169 FAT983168:FAT983169 FKP983168:FKP983169 FUL983168:FUL983169 GEH983168:GEH983169 GOD983168:GOD983169 GXZ983168:GXZ983169 HHV983168:HHV983169 HRR983168:HRR983169 IBN983168:IBN983169 ILJ983168:ILJ983169 IVF983168:IVF983169 JFB983168:JFB983169 JOX983168:JOX983169 JYT983168:JYT983169 KIP983168:KIP983169 KSL983168:KSL983169 LCH983168:LCH983169 LMD983168:LMD983169 LVZ983168:LVZ983169 MFV983168:MFV983169 MPR983168:MPR983169 MZN983168:MZN983169 NJJ983168:NJJ983169 NTF983168:NTF983169 ODB983168:ODB983169 OMX983168:OMX983169 OWT983168:OWT983169 PGP983168:PGP983169 PQL983168:PQL983169 QAH983168:QAH983169 QKD983168:QKD983169 QTZ983168:QTZ983169 RDV983168:RDV983169 RNR983168:RNR983169 RXN983168:RXN983169 SHJ983168:SHJ983169 SRF983168:SRF983169 TBB983168:TBB983169 TKX983168:TKX983169 TUT983168:TUT983169 UEP983168:UEP983169 UOL983168:UOL983169 UYH983168:UYH983169 VID983168:VID983169 VRZ983168:VRZ983169 WBV983168:WBV983169 WLR983168:WLR983169 WVN983168:WVN983169 C132:C133 JB132:JB133 SX132:SX133 ACT132:ACT133 AMP132:AMP133 AWL132:AWL133 BGH132:BGH133 BQD132:BQD133 BZZ132:BZZ133 CJV132:CJV133 CTR132:CTR133 DDN132:DDN133 DNJ132:DNJ133 DXF132:DXF133 EHB132:EHB133 EQX132:EQX133 FAT132:FAT133 FKP132:FKP133 FUL132:FUL133 GEH132:GEH133 GOD132:GOD133 GXZ132:GXZ133 HHV132:HHV133 HRR132:HRR133 IBN132:IBN133 ILJ132:ILJ133 IVF132:IVF133 JFB132:JFB133 JOX132:JOX133 JYT132:JYT133 KIP132:KIP133 KSL132:KSL133 LCH132:LCH133 LMD132:LMD133 LVZ132:LVZ133 MFV132:MFV133 MPR132:MPR133 MZN132:MZN133 NJJ132:NJJ133 NTF132:NTF133 ODB132:ODB133 OMX132:OMX133 OWT132:OWT133 PGP132:PGP133 PQL132:PQL133 QAH132:QAH133 QKD132:QKD133 QTZ132:QTZ133 RDV132:RDV133 RNR132:RNR133 RXN132:RXN133 SHJ132:SHJ133 SRF132:SRF133 TBB132:TBB133 TKX132:TKX133 TUT132:TUT133 UEP132:UEP133 UOL132:UOL133 UYH132:UYH133 VID132:VID133 VRZ132:VRZ133 WBV132:WBV133 WLR132:WLR133 WVN132:WVN133 C65668:C65669 JB65668:JB65669 SX65668:SX65669 ACT65668:ACT65669 AMP65668:AMP65669 AWL65668:AWL65669 BGH65668:BGH65669 BQD65668:BQD65669 BZZ65668:BZZ65669 CJV65668:CJV65669 CTR65668:CTR65669 DDN65668:DDN65669 DNJ65668:DNJ65669 DXF65668:DXF65669 EHB65668:EHB65669 EQX65668:EQX65669 FAT65668:FAT65669 FKP65668:FKP65669 FUL65668:FUL65669 GEH65668:GEH65669 GOD65668:GOD65669 GXZ65668:GXZ65669 HHV65668:HHV65669 HRR65668:HRR65669 IBN65668:IBN65669 ILJ65668:ILJ65669 IVF65668:IVF65669 JFB65668:JFB65669 JOX65668:JOX65669 JYT65668:JYT65669 KIP65668:KIP65669 KSL65668:KSL65669 LCH65668:LCH65669 LMD65668:LMD65669 LVZ65668:LVZ65669 MFV65668:MFV65669 MPR65668:MPR65669 MZN65668:MZN65669 NJJ65668:NJJ65669 NTF65668:NTF65669 ODB65668:ODB65669 OMX65668:OMX65669 OWT65668:OWT65669 PGP65668:PGP65669 PQL65668:PQL65669 QAH65668:QAH65669 QKD65668:QKD65669 QTZ65668:QTZ65669 RDV65668:RDV65669 RNR65668:RNR65669 RXN65668:RXN65669 SHJ65668:SHJ65669 SRF65668:SRF65669 TBB65668:TBB65669 TKX65668:TKX65669 TUT65668:TUT65669 UEP65668:UEP65669 UOL65668:UOL65669 UYH65668:UYH65669 VID65668:VID65669 VRZ65668:VRZ65669 WBV65668:WBV65669 WLR65668:WLR65669 WVN65668:WVN65669 C131204:C131205 JB131204:JB131205 SX131204:SX131205 ACT131204:ACT131205 AMP131204:AMP131205 AWL131204:AWL131205 BGH131204:BGH131205 BQD131204:BQD131205 BZZ131204:BZZ131205 CJV131204:CJV131205 CTR131204:CTR131205 DDN131204:DDN131205 DNJ131204:DNJ131205 DXF131204:DXF131205 EHB131204:EHB131205 EQX131204:EQX131205 FAT131204:FAT131205 FKP131204:FKP131205 FUL131204:FUL131205 GEH131204:GEH131205 GOD131204:GOD131205 GXZ131204:GXZ131205 HHV131204:HHV131205 HRR131204:HRR131205 IBN131204:IBN131205 ILJ131204:ILJ131205 IVF131204:IVF131205 JFB131204:JFB131205 JOX131204:JOX131205 JYT131204:JYT131205 KIP131204:KIP131205 KSL131204:KSL131205 LCH131204:LCH131205 LMD131204:LMD131205 LVZ131204:LVZ131205 MFV131204:MFV131205 MPR131204:MPR131205 MZN131204:MZN131205 NJJ131204:NJJ131205 NTF131204:NTF131205 ODB131204:ODB131205 OMX131204:OMX131205 OWT131204:OWT131205 PGP131204:PGP131205 PQL131204:PQL131205 QAH131204:QAH131205 QKD131204:QKD131205 QTZ131204:QTZ131205 RDV131204:RDV131205 RNR131204:RNR131205 RXN131204:RXN131205 SHJ131204:SHJ131205 SRF131204:SRF131205 TBB131204:TBB131205 TKX131204:TKX131205 TUT131204:TUT131205 UEP131204:UEP131205 UOL131204:UOL131205 UYH131204:UYH131205 VID131204:VID131205 VRZ131204:VRZ131205 WBV131204:WBV131205 WLR131204:WLR131205 WVN131204:WVN131205 C196740:C196741 JB196740:JB196741 SX196740:SX196741 ACT196740:ACT196741 AMP196740:AMP196741 AWL196740:AWL196741 BGH196740:BGH196741 BQD196740:BQD196741 BZZ196740:BZZ196741 CJV196740:CJV196741 CTR196740:CTR196741 DDN196740:DDN196741 DNJ196740:DNJ196741 DXF196740:DXF196741 EHB196740:EHB196741 EQX196740:EQX196741 FAT196740:FAT196741 FKP196740:FKP196741 FUL196740:FUL196741 GEH196740:GEH196741 GOD196740:GOD196741 GXZ196740:GXZ196741 HHV196740:HHV196741 HRR196740:HRR196741 IBN196740:IBN196741 ILJ196740:ILJ196741 IVF196740:IVF196741 JFB196740:JFB196741 JOX196740:JOX196741 JYT196740:JYT196741 KIP196740:KIP196741 KSL196740:KSL196741 LCH196740:LCH196741 LMD196740:LMD196741 LVZ196740:LVZ196741 MFV196740:MFV196741 MPR196740:MPR196741 MZN196740:MZN196741 NJJ196740:NJJ196741 NTF196740:NTF196741 ODB196740:ODB196741 OMX196740:OMX196741 OWT196740:OWT196741 PGP196740:PGP196741 PQL196740:PQL196741 QAH196740:QAH196741 QKD196740:QKD196741 QTZ196740:QTZ196741 RDV196740:RDV196741 RNR196740:RNR196741 RXN196740:RXN196741 SHJ196740:SHJ196741 SRF196740:SRF196741 TBB196740:TBB196741 TKX196740:TKX196741 TUT196740:TUT196741 UEP196740:UEP196741 UOL196740:UOL196741 UYH196740:UYH196741 VID196740:VID196741 VRZ196740:VRZ196741 WBV196740:WBV196741 WLR196740:WLR196741 WVN196740:WVN196741 C262276:C262277 JB262276:JB262277 SX262276:SX262277 ACT262276:ACT262277 AMP262276:AMP262277 AWL262276:AWL262277 BGH262276:BGH262277 BQD262276:BQD262277 BZZ262276:BZZ262277 CJV262276:CJV262277 CTR262276:CTR262277 DDN262276:DDN262277 DNJ262276:DNJ262277 DXF262276:DXF262277 EHB262276:EHB262277 EQX262276:EQX262277 FAT262276:FAT262277 FKP262276:FKP262277 FUL262276:FUL262277 GEH262276:GEH262277 GOD262276:GOD262277 GXZ262276:GXZ262277 HHV262276:HHV262277 HRR262276:HRR262277 IBN262276:IBN262277 ILJ262276:ILJ262277 IVF262276:IVF262277 JFB262276:JFB262277 JOX262276:JOX262277 JYT262276:JYT262277 KIP262276:KIP262277 KSL262276:KSL262277 LCH262276:LCH262277 LMD262276:LMD262277 LVZ262276:LVZ262277 MFV262276:MFV262277 MPR262276:MPR262277 MZN262276:MZN262277 NJJ262276:NJJ262277 NTF262276:NTF262277 ODB262276:ODB262277 OMX262276:OMX262277 OWT262276:OWT262277 PGP262276:PGP262277 PQL262276:PQL262277 QAH262276:QAH262277 QKD262276:QKD262277 QTZ262276:QTZ262277 RDV262276:RDV262277 RNR262276:RNR262277 RXN262276:RXN262277 SHJ262276:SHJ262277 SRF262276:SRF262277 TBB262276:TBB262277 TKX262276:TKX262277 TUT262276:TUT262277 UEP262276:UEP262277 UOL262276:UOL262277 UYH262276:UYH262277 VID262276:VID262277 VRZ262276:VRZ262277 WBV262276:WBV262277 WLR262276:WLR262277 WVN262276:WVN262277 C327812:C327813 JB327812:JB327813 SX327812:SX327813 ACT327812:ACT327813 AMP327812:AMP327813 AWL327812:AWL327813 BGH327812:BGH327813 BQD327812:BQD327813 BZZ327812:BZZ327813 CJV327812:CJV327813 CTR327812:CTR327813 DDN327812:DDN327813 DNJ327812:DNJ327813 DXF327812:DXF327813 EHB327812:EHB327813 EQX327812:EQX327813 FAT327812:FAT327813 FKP327812:FKP327813 FUL327812:FUL327813 GEH327812:GEH327813 GOD327812:GOD327813 GXZ327812:GXZ327813 HHV327812:HHV327813 HRR327812:HRR327813 IBN327812:IBN327813 ILJ327812:ILJ327813 IVF327812:IVF327813 JFB327812:JFB327813 JOX327812:JOX327813 JYT327812:JYT327813 KIP327812:KIP327813 KSL327812:KSL327813 LCH327812:LCH327813 LMD327812:LMD327813 LVZ327812:LVZ327813 MFV327812:MFV327813 MPR327812:MPR327813 MZN327812:MZN327813 NJJ327812:NJJ327813 NTF327812:NTF327813 ODB327812:ODB327813 OMX327812:OMX327813 OWT327812:OWT327813 PGP327812:PGP327813 PQL327812:PQL327813 QAH327812:QAH327813 QKD327812:QKD327813 QTZ327812:QTZ327813 RDV327812:RDV327813 RNR327812:RNR327813 RXN327812:RXN327813 SHJ327812:SHJ327813 SRF327812:SRF327813 TBB327812:TBB327813 TKX327812:TKX327813 TUT327812:TUT327813 UEP327812:UEP327813 UOL327812:UOL327813 UYH327812:UYH327813 VID327812:VID327813 VRZ327812:VRZ327813 WBV327812:WBV327813 WLR327812:WLR327813 WVN327812:WVN327813 C393348:C393349 JB393348:JB393349 SX393348:SX393349 ACT393348:ACT393349 AMP393348:AMP393349 AWL393348:AWL393349 BGH393348:BGH393349 BQD393348:BQD393349 BZZ393348:BZZ393349 CJV393348:CJV393349 CTR393348:CTR393349 DDN393348:DDN393349 DNJ393348:DNJ393349 DXF393348:DXF393349 EHB393348:EHB393349 EQX393348:EQX393349 FAT393348:FAT393349 FKP393348:FKP393349 FUL393348:FUL393349 GEH393348:GEH393349 GOD393348:GOD393349 GXZ393348:GXZ393349 HHV393348:HHV393349 HRR393348:HRR393349 IBN393348:IBN393349 ILJ393348:ILJ393349 IVF393348:IVF393349 JFB393348:JFB393349 JOX393348:JOX393349 JYT393348:JYT393349 KIP393348:KIP393349 KSL393348:KSL393349 LCH393348:LCH393349 LMD393348:LMD393349 LVZ393348:LVZ393349 MFV393348:MFV393349 MPR393348:MPR393349 MZN393348:MZN393349 NJJ393348:NJJ393349 NTF393348:NTF393349 ODB393348:ODB393349 OMX393348:OMX393349 OWT393348:OWT393349 PGP393348:PGP393349 PQL393348:PQL393349 QAH393348:QAH393349 QKD393348:QKD393349 QTZ393348:QTZ393349 RDV393348:RDV393349 RNR393348:RNR393349 RXN393348:RXN393349 SHJ393348:SHJ393349 SRF393348:SRF393349 TBB393348:TBB393349 TKX393348:TKX393349 TUT393348:TUT393349 UEP393348:UEP393349 UOL393348:UOL393349 UYH393348:UYH393349 VID393348:VID393349 VRZ393348:VRZ393349 WBV393348:WBV393349 WLR393348:WLR393349 WVN393348:WVN393349 C458884:C458885 JB458884:JB458885 SX458884:SX458885 ACT458884:ACT458885 AMP458884:AMP458885 AWL458884:AWL458885 BGH458884:BGH458885 BQD458884:BQD458885 BZZ458884:BZZ458885 CJV458884:CJV458885 CTR458884:CTR458885 DDN458884:DDN458885 DNJ458884:DNJ458885 DXF458884:DXF458885 EHB458884:EHB458885 EQX458884:EQX458885 FAT458884:FAT458885 FKP458884:FKP458885 FUL458884:FUL458885 GEH458884:GEH458885 GOD458884:GOD458885 GXZ458884:GXZ458885 HHV458884:HHV458885 HRR458884:HRR458885 IBN458884:IBN458885 ILJ458884:ILJ458885 IVF458884:IVF458885 JFB458884:JFB458885 JOX458884:JOX458885 JYT458884:JYT458885 KIP458884:KIP458885 KSL458884:KSL458885 LCH458884:LCH458885 LMD458884:LMD458885 LVZ458884:LVZ458885 MFV458884:MFV458885 MPR458884:MPR458885 MZN458884:MZN458885 NJJ458884:NJJ458885 NTF458884:NTF458885 ODB458884:ODB458885 OMX458884:OMX458885 OWT458884:OWT458885 PGP458884:PGP458885 PQL458884:PQL458885 QAH458884:QAH458885 QKD458884:QKD458885 QTZ458884:QTZ458885 RDV458884:RDV458885 RNR458884:RNR458885 RXN458884:RXN458885 SHJ458884:SHJ458885 SRF458884:SRF458885 TBB458884:TBB458885 TKX458884:TKX458885 TUT458884:TUT458885 UEP458884:UEP458885 UOL458884:UOL458885 UYH458884:UYH458885 VID458884:VID458885 VRZ458884:VRZ458885 WBV458884:WBV458885 WLR458884:WLR458885 WVN458884:WVN458885 C524420:C524421 JB524420:JB524421 SX524420:SX524421 ACT524420:ACT524421 AMP524420:AMP524421 AWL524420:AWL524421 BGH524420:BGH524421 BQD524420:BQD524421 BZZ524420:BZZ524421 CJV524420:CJV524421 CTR524420:CTR524421 DDN524420:DDN524421 DNJ524420:DNJ524421 DXF524420:DXF524421 EHB524420:EHB524421 EQX524420:EQX524421 FAT524420:FAT524421 FKP524420:FKP524421 FUL524420:FUL524421 GEH524420:GEH524421 GOD524420:GOD524421 GXZ524420:GXZ524421 HHV524420:HHV524421 HRR524420:HRR524421 IBN524420:IBN524421 ILJ524420:ILJ524421 IVF524420:IVF524421 JFB524420:JFB524421 JOX524420:JOX524421 JYT524420:JYT524421 KIP524420:KIP524421 KSL524420:KSL524421 LCH524420:LCH524421 LMD524420:LMD524421 LVZ524420:LVZ524421 MFV524420:MFV524421 MPR524420:MPR524421 MZN524420:MZN524421 NJJ524420:NJJ524421 NTF524420:NTF524421 ODB524420:ODB524421 OMX524420:OMX524421 OWT524420:OWT524421 PGP524420:PGP524421 PQL524420:PQL524421 QAH524420:QAH524421 QKD524420:QKD524421 QTZ524420:QTZ524421 RDV524420:RDV524421 RNR524420:RNR524421 RXN524420:RXN524421 SHJ524420:SHJ524421 SRF524420:SRF524421 TBB524420:TBB524421 TKX524420:TKX524421 TUT524420:TUT524421 UEP524420:UEP524421 UOL524420:UOL524421 UYH524420:UYH524421 VID524420:VID524421 VRZ524420:VRZ524421 WBV524420:WBV524421 WLR524420:WLR524421 WVN524420:WVN524421 C589956:C589957 JB589956:JB589957 SX589956:SX589957 ACT589956:ACT589957 AMP589956:AMP589957 AWL589956:AWL589957 BGH589956:BGH589957 BQD589956:BQD589957 BZZ589956:BZZ589957 CJV589956:CJV589957 CTR589956:CTR589957 DDN589956:DDN589957 DNJ589956:DNJ589957 DXF589956:DXF589957 EHB589956:EHB589957 EQX589956:EQX589957 FAT589956:FAT589957 FKP589956:FKP589957 FUL589956:FUL589957 GEH589956:GEH589957 GOD589956:GOD589957 GXZ589956:GXZ589957 HHV589956:HHV589957 HRR589956:HRR589957 IBN589956:IBN589957 ILJ589956:ILJ589957 IVF589956:IVF589957 JFB589956:JFB589957 JOX589956:JOX589957 JYT589956:JYT589957 KIP589956:KIP589957 KSL589956:KSL589957 LCH589956:LCH589957 LMD589956:LMD589957 LVZ589956:LVZ589957 MFV589956:MFV589957 MPR589956:MPR589957 MZN589956:MZN589957 NJJ589956:NJJ589957 NTF589956:NTF589957 ODB589956:ODB589957 OMX589956:OMX589957 OWT589956:OWT589957 PGP589956:PGP589957 PQL589956:PQL589957 QAH589956:QAH589957 QKD589956:QKD589957 QTZ589956:QTZ589957 RDV589956:RDV589957 RNR589956:RNR589957 RXN589956:RXN589957 SHJ589956:SHJ589957 SRF589956:SRF589957 TBB589956:TBB589957 TKX589956:TKX589957 TUT589956:TUT589957 UEP589956:UEP589957 UOL589956:UOL589957 UYH589956:UYH589957 VID589956:VID589957 VRZ589956:VRZ589957 WBV589956:WBV589957 WLR589956:WLR589957 WVN589956:WVN589957 C655492:C655493 JB655492:JB655493 SX655492:SX655493 ACT655492:ACT655493 AMP655492:AMP655493 AWL655492:AWL655493 BGH655492:BGH655493 BQD655492:BQD655493 BZZ655492:BZZ655493 CJV655492:CJV655493 CTR655492:CTR655493 DDN655492:DDN655493 DNJ655492:DNJ655493 DXF655492:DXF655493 EHB655492:EHB655493 EQX655492:EQX655493 FAT655492:FAT655493 FKP655492:FKP655493 FUL655492:FUL655493 GEH655492:GEH655493 GOD655492:GOD655493 GXZ655492:GXZ655493 HHV655492:HHV655493 HRR655492:HRR655493 IBN655492:IBN655493 ILJ655492:ILJ655493 IVF655492:IVF655493 JFB655492:JFB655493 JOX655492:JOX655493 JYT655492:JYT655493 KIP655492:KIP655493 KSL655492:KSL655493 LCH655492:LCH655493 LMD655492:LMD655493 LVZ655492:LVZ655493 MFV655492:MFV655493 MPR655492:MPR655493 MZN655492:MZN655493 NJJ655492:NJJ655493 NTF655492:NTF655493 ODB655492:ODB655493 OMX655492:OMX655493 OWT655492:OWT655493 PGP655492:PGP655493 PQL655492:PQL655493 QAH655492:QAH655493 QKD655492:QKD655493 QTZ655492:QTZ655493 RDV655492:RDV655493 RNR655492:RNR655493 RXN655492:RXN655493 SHJ655492:SHJ655493 SRF655492:SRF655493 TBB655492:TBB655493 TKX655492:TKX655493 TUT655492:TUT655493 UEP655492:UEP655493 UOL655492:UOL655493 UYH655492:UYH655493 VID655492:VID655493 VRZ655492:VRZ655493 WBV655492:WBV655493 WLR655492:WLR655493 WVN655492:WVN655493 C721028:C721029 JB721028:JB721029 SX721028:SX721029 ACT721028:ACT721029 AMP721028:AMP721029 AWL721028:AWL721029 BGH721028:BGH721029 BQD721028:BQD721029 BZZ721028:BZZ721029 CJV721028:CJV721029 CTR721028:CTR721029 DDN721028:DDN721029 DNJ721028:DNJ721029 DXF721028:DXF721029 EHB721028:EHB721029 EQX721028:EQX721029 FAT721028:FAT721029 FKP721028:FKP721029 FUL721028:FUL721029 GEH721028:GEH721029 GOD721028:GOD721029 GXZ721028:GXZ721029 HHV721028:HHV721029 HRR721028:HRR721029 IBN721028:IBN721029 ILJ721028:ILJ721029 IVF721028:IVF721029 JFB721028:JFB721029 JOX721028:JOX721029 JYT721028:JYT721029 KIP721028:KIP721029 KSL721028:KSL721029 LCH721028:LCH721029 LMD721028:LMD721029 LVZ721028:LVZ721029 MFV721028:MFV721029 MPR721028:MPR721029 MZN721028:MZN721029 NJJ721028:NJJ721029 NTF721028:NTF721029 ODB721028:ODB721029 OMX721028:OMX721029 OWT721028:OWT721029 PGP721028:PGP721029 PQL721028:PQL721029 QAH721028:QAH721029 QKD721028:QKD721029 QTZ721028:QTZ721029 RDV721028:RDV721029 RNR721028:RNR721029 RXN721028:RXN721029 SHJ721028:SHJ721029 SRF721028:SRF721029 TBB721028:TBB721029 TKX721028:TKX721029 TUT721028:TUT721029 UEP721028:UEP721029 UOL721028:UOL721029 UYH721028:UYH721029 VID721028:VID721029 VRZ721028:VRZ721029 WBV721028:WBV721029 WLR721028:WLR721029 WVN721028:WVN721029 C786564:C786565 JB786564:JB786565 SX786564:SX786565 ACT786564:ACT786565 AMP786564:AMP786565 AWL786564:AWL786565 BGH786564:BGH786565 BQD786564:BQD786565 BZZ786564:BZZ786565 CJV786564:CJV786565 CTR786564:CTR786565 DDN786564:DDN786565 DNJ786564:DNJ786565 DXF786564:DXF786565 EHB786564:EHB786565 EQX786564:EQX786565 FAT786564:FAT786565 FKP786564:FKP786565 FUL786564:FUL786565 GEH786564:GEH786565 GOD786564:GOD786565 GXZ786564:GXZ786565 HHV786564:HHV786565 HRR786564:HRR786565 IBN786564:IBN786565 ILJ786564:ILJ786565 IVF786564:IVF786565 JFB786564:JFB786565 JOX786564:JOX786565 JYT786564:JYT786565 KIP786564:KIP786565 KSL786564:KSL786565 LCH786564:LCH786565 LMD786564:LMD786565 LVZ786564:LVZ786565 MFV786564:MFV786565 MPR786564:MPR786565 MZN786564:MZN786565 NJJ786564:NJJ786565 NTF786564:NTF786565 ODB786564:ODB786565 OMX786564:OMX786565 OWT786564:OWT786565 PGP786564:PGP786565 PQL786564:PQL786565 QAH786564:QAH786565 QKD786564:QKD786565 QTZ786564:QTZ786565 RDV786564:RDV786565 RNR786564:RNR786565 RXN786564:RXN786565 SHJ786564:SHJ786565 SRF786564:SRF786565 TBB786564:TBB786565 TKX786564:TKX786565 TUT786564:TUT786565 UEP786564:UEP786565 UOL786564:UOL786565 UYH786564:UYH786565 VID786564:VID786565 VRZ786564:VRZ786565 WBV786564:WBV786565 WLR786564:WLR786565 WVN786564:WVN786565 C852100:C852101 JB852100:JB852101 SX852100:SX852101 ACT852100:ACT852101 AMP852100:AMP852101 AWL852100:AWL852101 BGH852100:BGH852101 BQD852100:BQD852101 BZZ852100:BZZ852101 CJV852100:CJV852101 CTR852100:CTR852101 DDN852100:DDN852101 DNJ852100:DNJ852101 DXF852100:DXF852101 EHB852100:EHB852101 EQX852100:EQX852101 FAT852100:FAT852101 FKP852100:FKP852101 FUL852100:FUL852101 GEH852100:GEH852101 GOD852100:GOD852101 GXZ852100:GXZ852101 HHV852100:HHV852101 HRR852100:HRR852101 IBN852100:IBN852101 ILJ852100:ILJ852101 IVF852100:IVF852101 JFB852100:JFB852101 JOX852100:JOX852101 JYT852100:JYT852101 KIP852100:KIP852101 KSL852100:KSL852101 LCH852100:LCH852101 LMD852100:LMD852101 LVZ852100:LVZ852101 MFV852100:MFV852101 MPR852100:MPR852101 MZN852100:MZN852101 NJJ852100:NJJ852101 NTF852100:NTF852101 ODB852100:ODB852101 OMX852100:OMX852101 OWT852100:OWT852101 PGP852100:PGP852101 PQL852100:PQL852101 QAH852100:QAH852101 QKD852100:QKD852101 QTZ852100:QTZ852101 RDV852100:RDV852101 RNR852100:RNR852101 RXN852100:RXN852101 SHJ852100:SHJ852101 SRF852100:SRF852101 TBB852100:TBB852101 TKX852100:TKX852101 TUT852100:TUT852101 UEP852100:UEP852101 UOL852100:UOL852101 UYH852100:UYH852101 VID852100:VID852101 VRZ852100:VRZ852101 WBV852100:WBV852101 WLR852100:WLR852101 WVN852100:WVN852101 C917636:C917637 JB917636:JB917637 SX917636:SX917637 ACT917636:ACT917637 AMP917636:AMP917637 AWL917636:AWL917637 BGH917636:BGH917637 BQD917636:BQD917637 BZZ917636:BZZ917637 CJV917636:CJV917637 CTR917636:CTR917637 DDN917636:DDN917637 DNJ917636:DNJ917637 DXF917636:DXF917637 EHB917636:EHB917637 EQX917636:EQX917637 FAT917636:FAT917637 FKP917636:FKP917637 FUL917636:FUL917637 GEH917636:GEH917637 GOD917636:GOD917637 GXZ917636:GXZ917637 HHV917636:HHV917637 HRR917636:HRR917637 IBN917636:IBN917637 ILJ917636:ILJ917637 IVF917636:IVF917637 JFB917636:JFB917637 JOX917636:JOX917637 JYT917636:JYT917637 KIP917636:KIP917637 KSL917636:KSL917637 LCH917636:LCH917637 LMD917636:LMD917637 LVZ917636:LVZ917637 MFV917636:MFV917637 MPR917636:MPR917637 MZN917636:MZN917637 NJJ917636:NJJ917637 NTF917636:NTF917637 ODB917636:ODB917637 OMX917636:OMX917637 OWT917636:OWT917637 PGP917636:PGP917637 PQL917636:PQL917637 QAH917636:QAH917637 QKD917636:QKD917637 QTZ917636:QTZ917637 RDV917636:RDV917637 RNR917636:RNR917637 RXN917636:RXN917637 SHJ917636:SHJ917637 SRF917636:SRF917637 TBB917636:TBB917637 TKX917636:TKX917637 TUT917636:TUT917637 UEP917636:UEP917637 UOL917636:UOL917637 UYH917636:UYH917637 VID917636:VID917637 VRZ917636:VRZ917637 WBV917636:WBV917637 WLR917636:WLR917637 WVN917636:WVN917637 C983172:C983173 JB983172:JB983173 SX983172:SX983173 ACT983172:ACT983173 AMP983172:AMP983173 AWL983172:AWL983173 BGH983172:BGH983173 BQD983172:BQD983173 BZZ983172:BZZ983173 CJV983172:CJV983173 CTR983172:CTR983173 DDN983172:DDN983173 DNJ983172:DNJ983173 DXF983172:DXF983173 EHB983172:EHB983173 EQX983172:EQX983173 FAT983172:FAT983173 FKP983172:FKP983173 FUL983172:FUL983173 GEH983172:GEH983173 GOD983172:GOD983173 GXZ983172:GXZ983173 HHV983172:HHV983173 HRR983172:HRR983173 IBN983172:IBN983173 ILJ983172:ILJ983173 IVF983172:IVF983173 JFB983172:JFB983173 JOX983172:JOX983173 JYT983172:JYT983173 KIP983172:KIP983173 KSL983172:KSL983173 LCH983172:LCH983173 LMD983172:LMD983173 LVZ983172:LVZ983173 MFV983172:MFV983173 MPR983172:MPR983173 MZN983172:MZN983173 NJJ983172:NJJ983173 NTF983172:NTF983173 ODB983172:ODB983173 OMX983172:OMX983173 OWT983172:OWT983173 PGP983172:PGP983173 PQL983172:PQL983173 QAH983172:QAH983173 QKD983172:QKD983173 QTZ983172:QTZ983173 RDV983172:RDV983173 RNR983172:RNR983173 RXN983172:RXN983173 SHJ983172:SHJ983173 SRF983172:SRF983173 TBB983172:TBB983173 TKX983172:TKX983173 TUT983172:TUT983173 UEP983172:UEP983173 UOL983172:UOL983173 UYH983172:UYH983173 VID983172:VID983173 VRZ983172:VRZ983173 WBV983172:WBV983173 WLR983172:WLR983173 WVN983172:WVN983173 C112:C113 JB112:JB113 SX112:SX113 ACT112:ACT113 AMP112:AMP113 AWL112:AWL113 BGH112:BGH113 BQD112:BQD113 BZZ112:BZZ113 CJV112:CJV113 CTR112:CTR113 DDN112:DDN113 DNJ112:DNJ113 DXF112:DXF113 EHB112:EHB113 EQX112:EQX113 FAT112:FAT113 FKP112:FKP113 FUL112:FUL113 GEH112:GEH113 GOD112:GOD113 GXZ112:GXZ113 HHV112:HHV113 HRR112:HRR113 IBN112:IBN113 ILJ112:ILJ113 IVF112:IVF113 JFB112:JFB113 JOX112:JOX113 JYT112:JYT113 KIP112:KIP113 KSL112:KSL113 LCH112:LCH113 LMD112:LMD113 LVZ112:LVZ113 MFV112:MFV113 MPR112:MPR113 MZN112:MZN113 NJJ112:NJJ113 NTF112:NTF113 ODB112:ODB113 OMX112:OMX113 OWT112:OWT113 PGP112:PGP113 PQL112:PQL113 QAH112:QAH113 QKD112:QKD113 QTZ112:QTZ113 RDV112:RDV113 RNR112:RNR113 RXN112:RXN113 SHJ112:SHJ113 SRF112:SRF113 TBB112:TBB113 TKX112:TKX113 TUT112:TUT113 UEP112:UEP113 UOL112:UOL113 UYH112:UYH113 VID112:VID113 VRZ112:VRZ113 WBV112:WBV113 WLR112:WLR113 WVN112:WVN113 C65648:C65649 JB65648:JB65649 SX65648:SX65649 ACT65648:ACT65649 AMP65648:AMP65649 AWL65648:AWL65649 BGH65648:BGH65649 BQD65648:BQD65649 BZZ65648:BZZ65649 CJV65648:CJV65649 CTR65648:CTR65649 DDN65648:DDN65649 DNJ65648:DNJ65649 DXF65648:DXF65649 EHB65648:EHB65649 EQX65648:EQX65649 FAT65648:FAT65649 FKP65648:FKP65649 FUL65648:FUL65649 GEH65648:GEH65649 GOD65648:GOD65649 GXZ65648:GXZ65649 HHV65648:HHV65649 HRR65648:HRR65649 IBN65648:IBN65649 ILJ65648:ILJ65649 IVF65648:IVF65649 JFB65648:JFB65649 JOX65648:JOX65649 JYT65648:JYT65649 KIP65648:KIP65649 KSL65648:KSL65649 LCH65648:LCH65649 LMD65648:LMD65649 LVZ65648:LVZ65649 MFV65648:MFV65649 MPR65648:MPR65649 MZN65648:MZN65649 NJJ65648:NJJ65649 NTF65648:NTF65649 ODB65648:ODB65649 OMX65648:OMX65649 OWT65648:OWT65649 PGP65648:PGP65649 PQL65648:PQL65649 QAH65648:QAH65649 QKD65648:QKD65649 QTZ65648:QTZ65649 RDV65648:RDV65649 RNR65648:RNR65649 RXN65648:RXN65649 SHJ65648:SHJ65649 SRF65648:SRF65649 TBB65648:TBB65649 TKX65648:TKX65649 TUT65648:TUT65649 UEP65648:UEP65649 UOL65648:UOL65649 UYH65648:UYH65649 VID65648:VID65649 VRZ65648:VRZ65649 WBV65648:WBV65649 WLR65648:WLR65649 WVN65648:WVN65649 C131184:C131185 JB131184:JB131185 SX131184:SX131185 ACT131184:ACT131185 AMP131184:AMP131185 AWL131184:AWL131185 BGH131184:BGH131185 BQD131184:BQD131185 BZZ131184:BZZ131185 CJV131184:CJV131185 CTR131184:CTR131185 DDN131184:DDN131185 DNJ131184:DNJ131185 DXF131184:DXF131185 EHB131184:EHB131185 EQX131184:EQX131185 FAT131184:FAT131185 FKP131184:FKP131185 FUL131184:FUL131185 GEH131184:GEH131185 GOD131184:GOD131185 GXZ131184:GXZ131185 HHV131184:HHV131185 HRR131184:HRR131185 IBN131184:IBN131185 ILJ131184:ILJ131185 IVF131184:IVF131185 JFB131184:JFB131185 JOX131184:JOX131185 JYT131184:JYT131185 KIP131184:KIP131185 KSL131184:KSL131185 LCH131184:LCH131185 LMD131184:LMD131185 LVZ131184:LVZ131185 MFV131184:MFV131185 MPR131184:MPR131185 MZN131184:MZN131185 NJJ131184:NJJ131185 NTF131184:NTF131185 ODB131184:ODB131185 OMX131184:OMX131185 OWT131184:OWT131185 PGP131184:PGP131185 PQL131184:PQL131185 QAH131184:QAH131185 QKD131184:QKD131185 QTZ131184:QTZ131185 RDV131184:RDV131185 RNR131184:RNR131185 RXN131184:RXN131185 SHJ131184:SHJ131185 SRF131184:SRF131185 TBB131184:TBB131185 TKX131184:TKX131185 TUT131184:TUT131185 UEP131184:UEP131185 UOL131184:UOL131185 UYH131184:UYH131185 VID131184:VID131185 VRZ131184:VRZ131185 WBV131184:WBV131185 WLR131184:WLR131185 WVN131184:WVN131185 C196720:C196721 JB196720:JB196721 SX196720:SX196721 ACT196720:ACT196721 AMP196720:AMP196721 AWL196720:AWL196721 BGH196720:BGH196721 BQD196720:BQD196721 BZZ196720:BZZ196721 CJV196720:CJV196721 CTR196720:CTR196721 DDN196720:DDN196721 DNJ196720:DNJ196721 DXF196720:DXF196721 EHB196720:EHB196721 EQX196720:EQX196721 FAT196720:FAT196721 FKP196720:FKP196721 FUL196720:FUL196721 GEH196720:GEH196721 GOD196720:GOD196721 GXZ196720:GXZ196721 HHV196720:HHV196721 HRR196720:HRR196721 IBN196720:IBN196721 ILJ196720:ILJ196721 IVF196720:IVF196721 JFB196720:JFB196721 JOX196720:JOX196721 JYT196720:JYT196721 KIP196720:KIP196721 KSL196720:KSL196721 LCH196720:LCH196721 LMD196720:LMD196721 LVZ196720:LVZ196721 MFV196720:MFV196721 MPR196720:MPR196721 MZN196720:MZN196721 NJJ196720:NJJ196721 NTF196720:NTF196721 ODB196720:ODB196721 OMX196720:OMX196721 OWT196720:OWT196721 PGP196720:PGP196721 PQL196720:PQL196721 QAH196720:QAH196721 QKD196720:QKD196721 QTZ196720:QTZ196721 RDV196720:RDV196721 RNR196720:RNR196721 RXN196720:RXN196721 SHJ196720:SHJ196721 SRF196720:SRF196721 TBB196720:TBB196721 TKX196720:TKX196721 TUT196720:TUT196721 UEP196720:UEP196721 UOL196720:UOL196721 UYH196720:UYH196721 VID196720:VID196721 VRZ196720:VRZ196721 WBV196720:WBV196721 WLR196720:WLR196721 WVN196720:WVN196721 C262256:C262257 JB262256:JB262257 SX262256:SX262257 ACT262256:ACT262257 AMP262256:AMP262257 AWL262256:AWL262257 BGH262256:BGH262257 BQD262256:BQD262257 BZZ262256:BZZ262257 CJV262256:CJV262257 CTR262256:CTR262257 DDN262256:DDN262257 DNJ262256:DNJ262257 DXF262256:DXF262257 EHB262256:EHB262257 EQX262256:EQX262257 FAT262256:FAT262257 FKP262256:FKP262257 FUL262256:FUL262257 GEH262256:GEH262257 GOD262256:GOD262257 GXZ262256:GXZ262257 HHV262256:HHV262257 HRR262256:HRR262257 IBN262256:IBN262257 ILJ262256:ILJ262257 IVF262256:IVF262257 JFB262256:JFB262257 JOX262256:JOX262257 JYT262256:JYT262257 KIP262256:KIP262257 KSL262256:KSL262257 LCH262256:LCH262257 LMD262256:LMD262257 LVZ262256:LVZ262257 MFV262256:MFV262257 MPR262256:MPR262257 MZN262256:MZN262257 NJJ262256:NJJ262257 NTF262256:NTF262257 ODB262256:ODB262257 OMX262256:OMX262257 OWT262256:OWT262257 PGP262256:PGP262257 PQL262256:PQL262257 QAH262256:QAH262257 QKD262256:QKD262257 QTZ262256:QTZ262257 RDV262256:RDV262257 RNR262256:RNR262257 RXN262256:RXN262257 SHJ262256:SHJ262257 SRF262256:SRF262257 TBB262256:TBB262257 TKX262256:TKX262257 TUT262256:TUT262257 UEP262256:UEP262257 UOL262256:UOL262257 UYH262256:UYH262257 VID262256:VID262257 VRZ262256:VRZ262257 WBV262256:WBV262257 WLR262256:WLR262257 WVN262256:WVN262257 C327792:C327793 JB327792:JB327793 SX327792:SX327793 ACT327792:ACT327793 AMP327792:AMP327793 AWL327792:AWL327793 BGH327792:BGH327793 BQD327792:BQD327793 BZZ327792:BZZ327793 CJV327792:CJV327793 CTR327792:CTR327793 DDN327792:DDN327793 DNJ327792:DNJ327793 DXF327792:DXF327793 EHB327792:EHB327793 EQX327792:EQX327793 FAT327792:FAT327793 FKP327792:FKP327793 FUL327792:FUL327793 GEH327792:GEH327793 GOD327792:GOD327793 GXZ327792:GXZ327793 HHV327792:HHV327793 HRR327792:HRR327793 IBN327792:IBN327793 ILJ327792:ILJ327793 IVF327792:IVF327793 JFB327792:JFB327793 JOX327792:JOX327793 JYT327792:JYT327793 KIP327792:KIP327793 KSL327792:KSL327793 LCH327792:LCH327793 LMD327792:LMD327793 LVZ327792:LVZ327793 MFV327792:MFV327793 MPR327792:MPR327793 MZN327792:MZN327793 NJJ327792:NJJ327793 NTF327792:NTF327793 ODB327792:ODB327793 OMX327792:OMX327793 OWT327792:OWT327793 PGP327792:PGP327793 PQL327792:PQL327793 QAH327792:QAH327793 QKD327792:QKD327793 QTZ327792:QTZ327793 RDV327792:RDV327793 RNR327792:RNR327793 RXN327792:RXN327793 SHJ327792:SHJ327793 SRF327792:SRF327793 TBB327792:TBB327793 TKX327792:TKX327793 TUT327792:TUT327793 UEP327792:UEP327793 UOL327792:UOL327793 UYH327792:UYH327793 VID327792:VID327793 VRZ327792:VRZ327793 WBV327792:WBV327793 WLR327792:WLR327793 WVN327792:WVN327793 C393328:C393329 JB393328:JB393329 SX393328:SX393329 ACT393328:ACT393329 AMP393328:AMP393329 AWL393328:AWL393329 BGH393328:BGH393329 BQD393328:BQD393329 BZZ393328:BZZ393329 CJV393328:CJV393329 CTR393328:CTR393329 DDN393328:DDN393329 DNJ393328:DNJ393329 DXF393328:DXF393329 EHB393328:EHB393329 EQX393328:EQX393329 FAT393328:FAT393329 FKP393328:FKP393329 FUL393328:FUL393329 GEH393328:GEH393329 GOD393328:GOD393329 GXZ393328:GXZ393329 HHV393328:HHV393329 HRR393328:HRR393329 IBN393328:IBN393329 ILJ393328:ILJ393329 IVF393328:IVF393329 JFB393328:JFB393329 JOX393328:JOX393329 JYT393328:JYT393329 KIP393328:KIP393329 KSL393328:KSL393329 LCH393328:LCH393329 LMD393328:LMD393329 LVZ393328:LVZ393329 MFV393328:MFV393329 MPR393328:MPR393329 MZN393328:MZN393329 NJJ393328:NJJ393329 NTF393328:NTF393329 ODB393328:ODB393329 OMX393328:OMX393329 OWT393328:OWT393329 PGP393328:PGP393329 PQL393328:PQL393329 QAH393328:QAH393329 QKD393328:QKD393329 QTZ393328:QTZ393329 RDV393328:RDV393329 RNR393328:RNR393329 RXN393328:RXN393329 SHJ393328:SHJ393329 SRF393328:SRF393329 TBB393328:TBB393329 TKX393328:TKX393329 TUT393328:TUT393329 UEP393328:UEP393329 UOL393328:UOL393329 UYH393328:UYH393329 VID393328:VID393329 VRZ393328:VRZ393329 WBV393328:WBV393329 WLR393328:WLR393329 WVN393328:WVN393329 C458864:C458865 JB458864:JB458865 SX458864:SX458865 ACT458864:ACT458865 AMP458864:AMP458865 AWL458864:AWL458865 BGH458864:BGH458865 BQD458864:BQD458865 BZZ458864:BZZ458865 CJV458864:CJV458865 CTR458864:CTR458865 DDN458864:DDN458865 DNJ458864:DNJ458865 DXF458864:DXF458865 EHB458864:EHB458865 EQX458864:EQX458865 FAT458864:FAT458865 FKP458864:FKP458865 FUL458864:FUL458865 GEH458864:GEH458865 GOD458864:GOD458865 GXZ458864:GXZ458865 HHV458864:HHV458865 HRR458864:HRR458865 IBN458864:IBN458865 ILJ458864:ILJ458865 IVF458864:IVF458865 JFB458864:JFB458865 JOX458864:JOX458865 JYT458864:JYT458865 KIP458864:KIP458865 KSL458864:KSL458865 LCH458864:LCH458865 LMD458864:LMD458865 LVZ458864:LVZ458865 MFV458864:MFV458865 MPR458864:MPR458865 MZN458864:MZN458865 NJJ458864:NJJ458865 NTF458864:NTF458865 ODB458864:ODB458865 OMX458864:OMX458865 OWT458864:OWT458865 PGP458864:PGP458865 PQL458864:PQL458865 QAH458864:QAH458865 QKD458864:QKD458865 QTZ458864:QTZ458865 RDV458864:RDV458865 RNR458864:RNR458865 RXN458864:RXN458865 SHJ458864:SHJ458865 SRF458864:SRF458865 TBB458864:TBB458865 TKX458864:TKX458865 TUT458864:TUT458865 UEP458864:UEP458865 UOL458864:UOL458865 UYH458864:UYH458865 VID458864:VID458865 VRZ458864:VRZ458865 WBV458864:WBV458865 WLR458864:WLR458865 WVN458864:WVN458865 C524400:C524401 JB524400:JB524401 SX524400:SX524401 ACT524400:ACT524401 AMP524400:AMP524401 AWL524400:AWL524401 BGH524400:BGH524401 BQD524400:BQD524401 BZZ524400:BZZ524401 CJV524400:CJV524401 CTR524400:CTR524401 DDN524400:DDN524401 DNJ524400:DNJ524401 DXF524400:DXF524401 EHB524400:EHB524401 EQX524400:EQX524401 FAT524400:FAT524401 FKP524400:FKP524401 FUL524400:FUL524401 GEH524400:GEH524401 GOD524400:GOD524401 GXZ524400:GXZ524401 HHV524400:HHV524401 HRR524400:HRR524401 IBN524400:IBN524401 ILJ524400:ILJ524401 IVF524400:IVF524401 JFB524400:JFB524401 JOX524400:JOX524401 JYT524400:JYT524401 KIP524400:KIP524401 KSL524400:KSL524401 LCH524400:LCH524401 LMD524400:LMD524401 LVZ524400:LVZ524401 MFV524400:MFV524401 MPR524400:MPR524401 MZN524400:MZN524401 NJJ524400:NJJ524401 NTF524400:NTF524401 ODB524400:ODB524401 OMX524400:OMX524401 OWT524400:OWT524401 PGP524400:PGP524401 PQL524400:PQL524401 QAH524400:QAH524401 QKD524400:QKD524401 QTZ524400:QTZ524401 RDV524400:RDV524401 RNR524400:RNR524401 RXN524400:RXN524401 SHJ524400:SHJ524401 SRF524400:SRF524401 TBB524400:TBB524401 TKX524400:TKX524401 TUT524400:TUT524401 UEP524400:UEP524401 UOL524400:UOL524401 UYH524400:UYH524401 VID524400:VID524401 VRZ524400:VRZ524401 WBV524400:WBV524401 WLR524400:WLR524401 WVN524400:WVN524401 C589936:C589937 JB589936:JB589937 SX589936:SX589937 ACT589936:ACT589937 AMP589936:AMP589937 AWL589936:AWL589937 BGH589936:BGH589937 BQD589936:BQD589937 BZZ589936:BZZ589937 CJV589936:CJV589937 CTR589936:CTR589937 DDN589936:DDN589937 DNJ589936:DNJ589937 DXF589936:DXF589937 EHB589936:EHB589937 EQX589936:EQX589937 FAT589936:FAT589937 FKP589936:FKP589937 FUL589936:FUL589937 GEH589936:GEH589937 GOD589936:GOD589937 GXZ589936:GXZ589937 HHV589936:HHV589937 HRR589936:HRR589937 IBN589936:IBN589937 ILJ589936:ILJ589937 IVF589936:IVF589937 JFB589936:JFB589937 JOX589936:JOX589937 JYT589936:JYT589937 KIP589936:KIP589937 KSL589936:KSL589937 LCH589936:LCH589937 LMD589936:LMD589937 LVZ589936:LVZ589937 MFV589936:MFV589937 MPR589936:MPR589937 MZN589936:MZN589937 NJJ589936:NJJ589937 NTF589936:NTF589937 ODB589936:ODB589937 OMX589936:OMX589937 OWT589936:OWT589937 PGP589936:PGP589937 PQL589936:PQL589937 QAH589936:QAH589937 QKD589936:QKD589937 QTZ589936:QTZ589937 RDV589936:RDV589937 RNR589936:RNR589937 RXN589936:RXN589937 SHJ589936:SHJ589937 SRF589936:SRF589937 TBB589936:TBB589937 TKX589936:TKX589937 TUT589936:TUT589937 UEP589936:UEP589937 UOL589936:UOL589937 UYH589936:UYH589937 VID589936:VID589937 VRZ589936:VRZ589937 WBV589936:WBV589937 WLR589936:WLR589937 WVN589936:WVN589937 C655472:C655473 JB655472:JB655473 SX655472:SX655473 ACT655472:ACT655473 AMP655472:AMP655473 AWL655472:AWL655473 BGH655472:BGH655473 BQD655472:BQD655473 BZZ655472:BZZ655473 CJV655472:CJV655473 CTR655472:CTR655473 DDN655472:DDN655473 DNJ655472:DNJ655473 DXF655472:DXF655473 EHB655472:EHB655473 EQX655472:EQX655473 FAT655472:FAT655473 FKP655472:FKP655473 FUL655472:FUL655473 GEH655472:GEH655473 GOD655472:GOD655473 GXZ655472:GXZ655473 HHV655472:HHV655473 HRR655472:HRR655473 IBN655472:IBN655473 ILJ655472:ILJ655473 IVF655472:IVF655473 JFB655472:JFB655473 JOX655472:JOX655473 JYT655472:JYT655473 KIP655472:KIP655473 KSL655472:KSL655473 LCH655472:LCH655473 LMD655472:LMD655473 LVZ655472:LVZ655473 MFV655472:MFV655473 MPR655472:MPR655473 MZN655472:MZN655473 NJJ655472:NJJ655473 NTF655472:NTF655473 ODB655472:ODB655473 OMX655472:OMX655473 OWT655472:OWT655473 PGP655472:PGP655473 PQL655472:PQL655473 QAH655472:QAH655473 QKD655472:QKD655473 QTZ655472:QTZ655473 RDV655472:RDV655473 RNR655472:RNR655473 RXN655472:RXN655473 SHJ655472:SHJ655473 SRF655472:SRF655473 TBB655472:TBB655473 TKX655472:TKX655473 TUT655472:TUT655473 UEP655472:UEP655473 UOL655472:UOL655473 UYH655472:UYH655473 VID655472:VID655473 VRZ655472:VRZ655473 WBV655472:WBV655473 WLR655472:WLR655473 WVN655472:WVN655473 C721008:C721009 JB721008:JB721009 SX721008:SX721009 ACT721008:ACT721009 AMP721008:AMP721009 AWL721008:AWL721009 BGH721008:BGH721009 BQD721008:BQD721009 BZZ721008:BZZ721009 CJV721008:CJV721009 CTR721008:CTR721009 DDN721008:DDN721009 DNJ721008:DNJ721009 DXF721008:DXF721009 EHB721008:EHB721009 EQX721008:EQX721009 FAT721008:FAT721009 FKP721008:FKP721009 FUL721008:FUL721009 GEH721008:GEH721009 GOD721008:GOD721009 GXZ721008:GXZ721009 HHV721008:HHV721009 HRR721008:HRR721009 IBN721008:IBN721009 ILJ721008:ILJ721009 IVF721008:IVF721009 JFB721008:JFB721009 JOX721008:JOX721009 JYT721008:JYT721009 KIP721008:KIP721009 KSL721008:KSL721009 LCH721008:LCH721009 LMD721008:LMD721009 LVZ721008:LVZ721009 MFV721008:MFV721009 MPR721008:MPR721009 MZN721008:MZN721009 NJJ721008:NJJ721009 NTF721008:NTF721009 ODB721008:ODB721009 OMX721008:OMX721009 OWT721008:OWT721009 PGP721008:PGP721009 PQL721008:PQL721009 QAH721008:QAH721009 QKD721008:QKD721009 QTZ721008:QTZ721009 RDV721008:RDV721009 RNR721008:RNR721009 RXN721008:RXN721009 SHJ721008:SHJ721009 SRF721008:SRF721009 TBB721008:TBB721009 TKX721008:TKX721009 TUT721008:TUT721009 UEP721008:UEP721009 UOL721008:UOL721009 UYH721008:UYH721009 VID721008:VID721009 VRZ721008:VRZ721009 WBV721008:WBV721009 WLR721008:WLR721009 WVN721008:WVN721009 C786544:C786545 JB786544:JB786545 SX786544:SX786545 ACT786544:ACT786545 AMP786544:AMP786545 AWL786544:AWL786545 BGH786544:BGH786545 BQD786544:BQD786545 BZZ786544:BZZ786545 CJV786544:CJV786545 CTR786544:CTR786545 DDN786544:DDN786545 DNJ786544:DNJ786545 DXF786544:DXF786545 EHB786544:EHB786545 EQX786544:EQX786545 FAT786544:FAT786545 FKP786544:FKP786545 FUL786544:FUL786545 GEH786544:GEH786545 GOD786544:GOD786545 GXZ786544:GXZ786545 HHV786544:HHV786545 HRR786544:HRR786545 IBN786544:IBN786545 ILJ786544:ILJ786545 IVF786544:IVF786545 JFB786544:JFB786545 JOX786544:JOX786545 JYT786544:JYT786545 KIP786544:KIP786545 KSL786544:KSL786545 LCH786544:LCH786545 LMD786544:LMD786545 LVZ786544:LVZ786545 MFV786544:MFV786545 MPR786544:MPR786545 MZN786544:MZN786545 NJJ786544:NJJ786545 NTF786544:NTF786545 ODB786544:ODB786545 OMX786544:OMX786545 OWT786544:OWT786545 PGP786544:PGP786545 PQL786544:PQL786545 QAH786544:QAH786545 QKD786544:QKD786545 QTZ786544:QTZ786545 RDV786544:RDV786545 RNR786544:RNR786545 RXN786544:RXN786545 SHJ786544:SHJ786545 SRF786544:SRF786545 TBB786544:TBB786545 TKX786544:TKX786545 TUT786544:TUT786545 UEP786544:UEP786545 UOL786544:UOL786545 UYH786544:UYH786545 VID786544:VID786545 VRZ786544:VRZ786545 WBV786544:WBV786545 WLR786544:WLR786545 WVN786544:WVN786545 C852080:C852081 JB852080:JB852081 SX852080:SX852081 ACT852080:ACT852081 AMP852080:AMP852081 AWL852080:AWL852081 BGH852080:BGH852081 BQD852080:BQD852081 BZZ852080:BZZ852081 CJV852080:CJV852081 CTR852080:CTR852081 DDN852080:DDN852081 DNJ852080:DNJ852081 DXF852080:DXF852081 EHB852080:EHB852081 EQX852080:EQX852081 FAT852080:FAT852081 FKP852080:FKP852081 FUL852080:FUL852081 GEH852080:GEH852081 GOD852080:GOD852081 GXZ852080:GXZ852081 HHV852080:HHV852081 HRR852080:HRR852081 IBN852080:IBN852081 ILJ852080:ILJ852081 IVF852080:IVF852081 JFB852080:JFB852081 JOX852080:JOX852081 JYT852080:JYT852081 KIP852080:KIP852081 KSL852080:KSL852081 LCH852080:LCH852081 LMD852080:LMD852081 LVZ852080:LVZ852081 MFV852080:MFV852081 MPR852080:MPR852081 MZN852080:MZN852081 NJJ852080:NJJ852081 NTF852080:NTF852081 ODB852080:ODB852081 OMX852080:OMX852081 OWT852080:OWT852081 PGP852080:PGP852081 PQL852080:PQL852081 QAH852080:QAH852081 QKD852080:QKD852081 QTZ852080:QTZ852081 RDV852080:RDV852081 RNR852080:RNR852081 RXN852080:RXN852081 SHJ852080:SHJ852081 SRF852080:SRF852081 TBB852080:TBB852081 TKX852080:TKX852081 TUT852080:TUT852081 UEP852080:UEP852081 UOL852080:UOL852081 UYH852080:UYH852081 VID852080:VID852081 VRZ852080:VRZ852081 WBV852080:WBV852081 WLR852080:WLR852081 WVN852080:WVN852081 C917616:C917617 JB917616:JB917617 SX917616:SX917617 ACT917616:ACT917617 AMP917616:AMP917617 AWL917616:AWL917617 BGH917616:BGH917617 BQD917616:BQD917617 BZZ917616:BZZ917617 CJV917616:CJV917617 CTR917616:CTR917617 DDN917616:DDN917617 DNJ917616:DNJ917617 DXF917616:DXF917617 EHB917616:EHB917617 EQX917616:EQX917617 FAT917616:FAT917617 FKP917616:FKP917617 FUL917616:FUL917617 GEH917616:GEH917617 GOD917616:GOD917617 GXZ917616:GXZ917617 HHV917616:HHV917617 HRR917616:HRR917617 IBN917616:IBN917617 ILJ917616:ILJ917617 IVF917616:IVF917617 JFB917616:JFB917617 JOX917616:JOX917617 JYT917616:JYT917617 KIP917616:KIP917617 KSL917616:KSL917617 LCH917616:LCH917617 LMD917616:LMD917617 LVZ917616:LVZ917617 MFV917616:MFV917617 MPR917616:MPR917617 MZN917616:MZN917617 NJJ917616:NJJ917617 NTF917616:NTF917617 ODB917616:ODB917617 OMX917616:OMX917617 OWT917616:OWT917617 PGP917616:PGP917617 PQL917616:PQL917617 QAH917616:QAH917617 QKD917616:QKD917617 QTZ917616:QTZ917617 RDV917616:RDV917617 RNR917616:RNR917617 RXN917616:RXN917617 SHJ917616:SHJ917617 SRF917616:SRF917617 TBB917616:TBB917617 TKX917616:TKX917617 TUT917616:TUT917617 UEP917616:UEP917617 UOL917616:UOL917617 UYH917616:UYH917617 VID917616:VID917617 VRZ917616:VRZ917617 WBV917616:WBV917617 WLR917616:WLR917617 WVN917616:WVN917617 C983152:C983153 JB983152:JB983153 SX983152:SX983153 ACT983152:ACT983153 AMP983152:AMP983153 AWL983152:AWL983153 BGH983152:BGH983153 BQD983152:BQD983153 BZZ983152:BZZ983153 CJV983152:CJV983153 CTR983152:CTR983153 DDN983152:DDN983153 DNJ983152:DNJ983153 DXF983152:DXF983153 EHB983152:EHB983153 EQX983152:EQX983153 FAT983152:FAT983153 FKP983152:FKP983153 FUL983152:FUL983153 GEH983152:GEH983153 GOD983152:GOD983153 GXZ983152:GXZ983153 HHV983152:HHV983153 HRR983152:HRR983153 IBN983152:IBN983153 ILJ983152:ILJ983153 IVF983152:IVF983153 JFB983152:JFB983153 JOX983152:JOX983153 JYT983152:JYT983153 KIP983152:KIP983153 KSL983152:KSL983153 LCH983152:LCH983153 LMD983152:LMD983153 LVZ983152:LVZ983153 MFV983152:MFV983153 MPR983152:MPR983153 MZN983152:MZN983153 NJJ983152:NJJ983153 NTF983152:NTF983153 ODB983152:ODB983153 OMX983152:OMX983153 OWT983152:OWT983153 PGP983152:PGP983153 PQL983152:PQL983153 QAH983152:QAH983153 QKD983152:QKD983153 QTZ983152:QTZ983153 RDV983152:RDV983153 RNR983152:RNR983153 RXN983152:RXN983153 SHJ983152:SHJ983153 SRF983152:SRF983153 TBB983152:TBB983153 TKX983152:TKX983153 TUT983152:TUT983153 UEP983152:UEP983153 UOL983152:UOL983153 UYH983152:UYH983153 VID983152:VID983153 VRZ983152:VRZ983153 WBV983152:WBV983153 WLR983152:WLR983153 WVN983152:WVN983153 C102:C105 JB102:JB105 SX102:SX105 ACT102:ACT105 AMP102:AMP105 AWL102:AWL105 BGH102:BGH105 BQD102:BQD105 BZZ102:BZZ105 CJV102:CJV105 CTR102:CTR105 DDN102:DDN105 DNJ102:DNJ105 DXF102:DXF105 EHB102:EHB105 EQX102:EQX105 FAT102:FAT105 FKP102:FKP105 FUL102:FUL105 GEH102:GEH105 GOD102:GOD105 GXZ102:GXZ105 HHV102:HHV105 HRR102:HRR105 IBN102:IBN105 ILJ102:ILJ105 IVF102:IVF105 JFB102:JFB105 JOX102:JOX105 JYT102:JYT105 KIP102:KIP105 KSL102:KSL105 LCH102:LCH105 LMD102:LMD105 LVZ102:LVZ105 MFV102:MFV105 MPR102:MPR105 MZN102:MZN105 NJJ102:NJJ105 NTF102:NTF105 ODB102:ODB105 OMX102:OMX105 OWT102:OWT105 PGP102:PGP105 PQL102:PQL105 QAH102:QAH105 QKD102:QKD105 QTZ102:QTZ105 RDV102:RDV105 RNR102:RNR105 RXN102:RXN105 SHJ102:SHJ105 SRF102:SRF105 TBB102:TBB105 TKX102:TKX105 TUT102:TUT105 UEP102:UEP105 UOL102:UOL105 UYH102:UYH105 VID102:VID105 VRZ102:VRZ105 WBV102:WBV105 WLR102:WLR105 WVN102:WVN105 C65638:C65641 JB65638:JB65641 SX65638:SX65641 ACT65638:ACT65641 AMP65638:AMP65641 AWL65638:AWL65641 BGH65638:BGH65641 BQD65638:BQD65641 BZZ65638:BZZ65641 CJV65638:CJV65641 CTR65638:CTR65641 DDN65638:DDN65641 DNJ65638:DNJ65641 DXF65638:DXF65641 EHB65638:EHB65641 EQX65638:EQX65641 FAT65638:FAT65641 FKP65638:FKP65641 FUL65638:FUL65641 GEH65638:GEH65641 GOD65638:GOD65641 GXZ65638:GXZ65641 HHV65638:HHV65641 HRR65638:HRR65641 IBN65638:IBN65641 ILJ65638:ILJ65641 IVF65638:IVF65641 JFB65638:JFB65641 JOX65638:JOX65641 JYT65638:JYT65641 KIP65638:KIP65641 KSL65638:KSL65641 LCH65638:LCH65641 LMD65638:LMD65641 LVZ65638:LVZ65641 MFV65638:MFV65641 MPR65638:MPR65641 MZN65638:MZN65641 NJJ65638:NJJ65641 NTF65638:NTF65641 ODB65638:ODB65641 OMX65638:OMX65641 OWT65638:OWT65641 PGP65638:PGP65641 PQL65638:PQL65641 QAH65638:QAH65641 QKD65638:QKD65641 QTZ65638:QTZ65641 RDV65638:RDV65641 RNR65638:RNR65641 RXN65638:RXN65641 SHJ65638:SHJ65641 SRF65638:SRF65641 TBB65638:TBB65641 TKX65638:TKX65641 TUT65638:TUT65641 UEP65638:UEP65641 UOL65638:UOL65641 UYH65638:UYH65641 VID65638:VID65641 VRZ65638:VRZ65641 WBV65638:WBV65641 WLR65638:WLR65641 WVN65638:WVN65641 C131174:C131177 JB131174:JB131177 SX131174:SX131177 ACT131174:ACT131177 AMP131174:AMP131177 AWL131174:AWL131177 BGH131174:BGH131177 BQD131174:BQD131177 BZZ131174:BZZ131177 CJV131174:CJV131177 CTR131174:CTR131177 DDN131174:DDN131177 DNJ131174:DNJ131177 DXF131174:DXF131177 EHB131174:EHB131177 EQX131174:EQX131177 FAT131174:FAT131177 FKP131174:FKP131177 FUL131174:FUL131177 GEH131174:GEH131177 GOD131174:GOD131177 GXZ131174:GXZ131177 HHV131174:HHV131177 HRR131174:HRR131177 IBN131174:IBN131177 ILJ131174:ILJ131177 IVF131174:IVF131177 JFB131174:JFB131177 JOX131174:JOX131177 JYT131174:JYT131177 KIP131174:KIP131177 KSL131174:KSL131177 LCH131174:LCH131177 LMD131174:LMD131177 LVZ131174:LVZ131177 MFV131174:MFV131177 MPR131174:MPR131177 MZN131174:MZN131177 NJJ131174:NJJ131177 NTF131174:NTF131177 ODB131174:ODB131177 OMX131174:OMX131177 OWT131174:OWT131177 PGP131174:PGP131177 PQL131174:PQL131177 QAH131174:QAH131177 QKD131174:QKD131177 QTZ131174:QTZ131177 RDV131174:RDV131177 RNR131174:RNR131177 RXN131174:RXN131177 SHJ131174:SHJ131177 SRF131174:SRF131177 TBB131174:TBB131177 TKX131174:TKX131177 TUT131174:TUT131177 UEP131174:UEP131177 UOL131174:UOL131177 UYH131174:UYH131177 VID131174:VID131177 VRZ131174:VRZ131177 WBV131174:WBV131177 WLR131174:WLR131177 WVN131174:WVN131177 C196710:C196713 JB196710:JB196713 SX196710:SX196713 ACT196710:ACT196713 AMP196710:AMP196713 AWL196710:AWL196713 BGH196710:BGH196713 BQD196710:BQD196713 BZZ196710:BZZ196713 CJV196710:CJV196713 CTR196710:CTR196713 DDN196710:DDN196713 DNJ196710:DNJ196713 DXF196710:DXF196713 EHB196710:EHB196713 EQX196710:EQX196713 FAT196710:FAT196713 FKP196710:FKP196713 FUL196710:FUL196713 GEH196710:GEH196713 GOD196710:GOD196713 GXZ196710:GXZ196713 HHV196710:HHV196713 HRR196710:HRR196713 IBN196710:IBN196713 ILJ196710:ILJ196713 IVF196710:IVF196713 JFB196710:JFB196713 JOX196710:JOX196713 JYT196710:JYT196713 KIP196710:KIP196713 KSL196710:KSL196713 LCH196710:LCH196713 LMD196710:LMD196713 LVZ196710:LVZ196713 MFV196710:MFV196713 MPR196710:MPR196713 MZN196710:MZN196713 NJJ196710:NJJ196713 NTF196710:NTF196713 ODB196710:ODB196713 OMX196710:OMX196713 OWT196710:OWT196713 PGP196710:PGP196713 PQL196710:PQL196713 QAH196710:QAH196713 QKD196710:QKD196713 QTZ196710:QTZ196713 RDV196710:RDV196713 RNR196710:RNR196713 RXN196710:RXN196713 SHJ196710:SHJ196713 SRF196710:SRF196713 TBB196710:TBB196713 TKX196710:TKX196713 TUT196710:TUT196713 UEP196710:UEP196713 UOL196710:UOL196713 UYH196710:UYH196713 VID196710:VID196713 VRZ196710:VRZ196713 WBV196710:WBV196713 WLR196710:WLR196713 WVN196710:WVN196713 C262246:C262249 JB262246:JB262249 SX262246:SX262249 ACT262246:ACT262249 AMP262246:AMP262249 AWL262246:AWL262249 BGH262246:BGH262249 BQD262246:BQD262249 BZZ262246:BZZ262249 CJV262246:CJV262249 CTR262246:CTR262249 DDN262246:DDN262249 DNJ262246:DNJ262249 DXF262246:DXF262249 EHB262246:EHB262249 EQX262246:EQX262249 FAT262246:FAT262249 FKP262246:FKP262249 FUL262246:FUL262249 GEH262246:GEH262249 GOD262246:GOD262249 GXZ262246:GXZ262249 HHV262246:HHV262249 HRR262246:HRR262249 IBN262246:IBN262249 ILJ262246:ILJ262249 IVF262246:IVF262249 JFB262246:JFB262249 JOX262246:JOX262249 JYT262246:JYT262249 KIP262246:KIP262249 KSL262246:KSL262249 LCH262246:LCH262249 LMD262246:LMD262249 LVZ262246:LVZ262249 MFV262246:MFV262249 MPR262246:MPR262249 MZN262246:MZN262249 NJJ262246:NJJ262249 NTF262246:NTF262249 ODB262246:ODB262249 OMX262246:OMX262249 OWT262246:OWT262249 PGP262246:PGP262249 PQL262246:PQL262249 QAH262246:QAH262249 QKD262246:QKD262249 QTZ262246:QTZ262249 RDV262246:RDV262249 RNR262246:RNR262249 RXN262246:RXN262249 SHJ262246:SHJ262249 SRF262246:SRF262249 TBB262246:TBB262249 TKX262246:TKX262249 TUT262246:TUT262249 UEP262246:UEP262249 UOL262246:UOL262249 UYH262246:UYH262249 VID262246:VID262249 VRZ262246:VRZ262249 WBV262246:WBV262249 WLR262246:WLR262249 WVN262246:WVN262249 C327782:C327785 JB327782:JB327785 SX327782:SX327785 ACT327782:ACT327785 AMP327782:AMP327785 AWL327782:AWL327785 BGH327782:BGH327785 BQD327782:BQD327785 BZZ327782:BZZ327785 CJV327782:CJV327785 CTR327782:CTR327785 DDN327782:DDN327785 DNJ327782:DNJ327785 DXF327782:DXF327785 EHB327782:EHB327785 EQX327782:EQX327785 FAT327782:FAT327785 FKP327782:FKP327785 FUL327782:FUL327785 GEH327782:GEH327785 GOD327782:GOD327785 GXZ327782:GXZ327785 HHV327782:HHV327785 HRR327782:HRR327785 IBN327782:IBN327785 ILJ327782:ILJ327785 IVF327782:IVF327785 JFB327782:JFB327785 JOX327782:JOX327785 JYT327782:JYT327785 KIP327782:KIP327785 KSL327782:KSL327785 LCH327782:LCH327785 LMD327782:LMD327785 LVZ327782:LVZ327785 MFV327782:MFV327785 MPR327782:MPR327785 MZN327782:MZN327785 NJJ327782:NJJ327785 NTF327782:NTF327785 ODB327782:ODB327785 OMX327782:OMX327785 OWT327782:OWT327785 PGP327782:PGP327785 PQL327782:PQL327785 QAH327782:QAH327785 QKD327782:QKD327785 QTZ327782:QTZ327785 RDV327782:RDV327785 RNR327782:RNR327785 RXN327782:RXN327785 SHJ327782:SHJ327785 SRF327782:SRF327785 TBB327782:TBB327785 TKX327782:TKX327785 TUT327782:TUT327785 UEP327782:UEP327785 UOL327782:UOL327785 UYH327782:UYH327785 VID327782:VID327785 VRZ327782:VRZ327785 WBV327782:WBV327785 WLR327782:WLR327785 WVN327782:WVN327785 C393318:C393321 JB393318:JB393321 SX393318:SX393321 ACT393318:ACT393321 AMP393318:AMP393321 AWL393318:AWL393321 BGH393318:BGH393321 BQD393318:BQD393321 BZZ393318:BZZ393321 CJV393318:CJV393321 CTR393318:CTR393321 DDN393318:DDN393321 DNJ393318:DNJ393321 DXF393318:DXF393321 EHB393318:EHB393321 EQX393318:EQX393321 FAT393318:FAT393321 FKP393318:FKP393321 FUL393318:FUL393321 GEH393318:GEH393321 GOD393318:GOD393321 GXZ393318:GXZ393321 HHV393318:HHV393321 HRR393318:HRR393321 IBN393318:IBN393321 ILJ393318:ILJ393321 IVF393318:IVF393321 JFB393318:JFB393321 JOX393318:JOX393321 JYT393318:JYT393321 KIP393318:KIP393321 KSL393318:KSL393321 LCH393318:LCH393321 LMD393318:LMD393321 LVZ393318:LVZ393321 MFV393318:MFV393321 MPR393318:MPR393321 MZN393318:MZN393321 NJJ393318:NJJ393321 NTF393318:NTF393321 ODB393318:ODB393321 OMX393318:OMX393321 OWT393318:OWT393321 PGP393318:PGP393321 PQL393318:PQL393321 QAH393318:QAH393321 QKD393318:QKD393321 QTZ393318:QTZ393321 RDV393318:RDV393321 RNR393318:RNR393321 RXN393318:RXN393321 SHJ393318:SHJ393321 SRF393318:SRF393321 TBB393318:TBB393321 TKX393318:TKX393321 TUT393318:TUT393321 UEP393318:UEP393321 UOL393318:UOL393321 UYH393318:UYH393321 VID393318:VID393321 VRZ393318:VRZ393321 WBV393318:WBV393321 WLR393318:WLR393321 WVN393318:WVN393321 C458854:C458857 JB458854:JB458857 SX458854:SX458857 ACT458854:ACT458857 AMP458854:AMP458857 AWL458854:AWL458857 BGH458854:BGH458857 BQD458854:BQD458857 BZZ458854:BZZ458857 CJV458854:CJV458857 CTR458854:CTR458857 DDN458854:DDN458857 DNJ458854:DNJ458857 DXF458854:DXF458857 EHB458854:EHB458857 EQX458854:EQX458857 FAT458854:FAT458857 FKP458854:FKP458857 FUL458854:FUL458857 GEH458854:GEH458857 GOD458854:GOD458857 GXZ458854:GXZ458857 HHV458854:HHV458857 HRR458854:HRR458857 IBN458854:IBN458857 ILJ458854:ILJ458857 IVF458854:IVF458857 JFB458854:JFB458857 JOX458854:JOX458857 JYT458854:JYT458857 KIP458854:KIP458857 KSL458854:KSL458857 LCH458854:LCH458857 LMD458854:LMD458857 LVZ458854:LVZ458857 MFV458854:MFV458857 MPR458854:MPR458857 MZN458854:MZN458857 NJJ458854:NJJ458857 NTF458854:NTF458857 ODB458854:ODB458857 OMX458854:OMX458857 OWT458854:OWT458857 PGP458854:PGP458857 PQL458854:PQL458857 QAH458854:QAH458857 QKD458854:QKD458857 QTZ458854:QTZ458857 RDV458854:RDV458857 RNR458854:RNR458857 RXN458854:RXN458857 SHJ458854:SHJ458857 SRF458854:SRF458857 TBB458854:TBB458857 TKX458854:TKX458857 TUT458854:TUT458857 UEP458854:UEP458857 UOL458854:UOL458857 UYH458854:UYH458857 VID458854:VID458857 VRZ458854:VRZ458857 WBV458854:WBV458857 WLR458854:WLR458857 WVN458854:WVN458857 C524390:C524393 JB524390:JB524393 SX524390:SX524393 ACT524390:ACT524393 AMP524390:AMP524393 AWL524390:AWL524393 BGH524390:BGH524393 BQD524390:BQD524393 BZZ524390:BZZ524393 CJV524390:CJV524393 CTR524390:CTR524393 DDN524390:DDN524393 DNJ524390:DNJ524393 DXF524390:DXF524393 EHB524390:EHB524393 EQX524390:EQX524393 FAT524390:FAT524393 FKP524390:FKP524393 FUL524390:FUL524393 GEH524390:GEH524393 GOD524390:GOD524393 GXZ524390:GXZ524393 HHV524390:HHV524393 HRR524390:HRR524393 IBN524390:IBN524393 ILJ524390:ILJ524393 IVF524390:IVF524393 JFB524390:JFB524393 JOX524390:JOX524393 JYT524390:JYT524393 KIP524390:KIP524393 KSL524390:KSL524393 LCH524390:LCH524393 LMD524390:LMD524393 LVZ524390:LVZ524393 MFV524390:MFV524393 MPR524390:MPR524393 MZN524390:MZN524393 NJJ524390:NJJ524393 NTF524390:NTF524393 ODB524390:ODB524393 OMX524390:OMX524393 OWT524390:OWT524393 PGP524390:PGP524393 PQL524390:PQL524393 QAH524390:QAH524393 QKD524390:QKD524393 QTZ524390:QTZ524393 RDV524390:RDV524393 RNR524390:RNR524393 RXN524390:RXN524393 SHJ524390:SHJ524393 SRF524390:SRF524393 TBB524390:TBB524393 TKX524390:TKX524393 TUT524390:TUT524393 UEP524390:UEP524393 UOL524390:UOL524393 UYH524390:UYH524393 VID524390:VID524393 VRZ524390:VRZ524393 WBV524390:WBV524393 WLR524390:WLR524393 WVN524390:WVN524393 C589926:C589929 JB589926:JB589929 SX589926:SX589929 ACT589926:ACT589929 AMP589926:AMP589929 AWL589926:AWL589929 BGH589926:BGH589929 BQD589926:BQD589929 BZZ589926:BZZ589929 CJV589926:CJV589929 CTR589926:CTR589929 DDN589926:DDN589929 DNJ589926:DNJ589929 DXF589926:DXF589929 EHB589926:EHB589929 EQX589926:EQX589929 FAT589926:FAT589929 FKP589926:FKP589929 FUL589926:FUL589929 GEH589926:GEH589929 GOD589926:GOD589929 GXZ589926:GXZ589929 HHV589926:HHV589929 HRR589926:HRR589929 IBN589926:IBN589929 ILJ589926:ILJ589929 IVF589926:IVF589929 JFB589926:JFB589929 JOX589926:JOX589929 JYT589926:JYT589929 KIP589926:KIP589929 KSL589926:KSL589929 LCH589926:LCH589929 LMD589926:LMD589929 LVZ589926:LVZ589929 MFV589926:MFV589929 MPR589926:MPR589929 MZN589926:MZN589929 NJJ589926:NJJ589929 NTF589926:NTF589929 ODB589926:ODB589929 OMX589926:OMX589929 OWT589926:OWT589929 PGP589926:PGP589929 PQL589926:PQL589929 QAH589926:QAH589929 QKD589926:QKD589929 QTZ589926:QTZ589929 RDV589926:RDV589929 RNR589926:RNR589929 RXN589926:RXN589929 SHJ589926:SHJ589929 SRF589926:SRF589929 TBB589926:TBB589929 TKX589926:TKX589929 TUT589926:TUT589929 UEP589926:UEP589929 UOL589926:UOL589929 UYH589926:UYH589929 VID589926:VID589929 VRZ589926:VRZ589929 WBV589926:WBV589929 WLR589926:WLR589929 WVN589926:WVN589929 C655462:C655465 JB655462:JB655465 SX655462:SX655465 ACT655462:ACT655465 AMP655462:AMP655465 AWL655462:AWL655465 BGH655462:BGH655465 BQD655462:BQD655465 BZZ655462:BZZ655465 CJV655462:CJV655465 CTR655462:CTR655465 DDN655462:DDN655465 DNJ655462:DNJ655465 DXF655462:DXF655465 EHB655462:EHB655465 EQX655462:EQX655465 FAT655462:FAT655465 FKP655462:FKP655465 FUL655462:FUL655465 GEH655462:GEH655465 GOD655462:GOD655465 GXZ655462:GXZ655465 HHV655462:HHV655465 HRR655462:HRR655465 IBN655462:IBN655465 ILJ655462:ILJ655465 IVF655462:IVF655465 JFB655462:JFB655465 JOX655462:JOX655465 JYT655462:JYT655465 KIP655462:KIP655465 KSL655462:KSL655465 LCH655462:LCH655465 LMD655462:LMD655465 LVZ655462:LVZ655465 MFV655462:MFV655465 MPR655462:MPR655465 MZN655462:MZN655465 NJJ655462:NJJ655465 NTF655462:NTF655465 ODB655462:ODB655465 OMX655462:OMX655465 OWT655462:OWT655465 PGP655462:PGP655465 PQL655462:PQL655465 QAH655462:QAH655465 QKD655462:QKD655465 QTZ655462:QTZ655465 RDV655462:RDV655465 RNR655462:RNR655465 RXN655462:RXN655465 SHJ655462:SHJ655465 SRF655462:SRF655465 TBB655462:TBB655465 TKX655462:TKX655465 TUT655462:TUT655465 UEP655462:UEP655465 UOL655462:UOL655465 UYH655462:UYH655465 VID655462:VID655465 VRZ655462:VRZ655465 WBV655462:WBV655465 WLR655462:WLR655465 WVN655462:WVN655465 C720998:C721001 JB720998:JB721001 SX720998:SX721001 ACT720998:ACT721001 AMP720998:AMP721001 AWL720998:AWL721001 BGH720998:BGH721001 BQD720998:BQD721001 BZZ720998:BZZ721001 CJV720998:CJV721001 CTR720998:CTR721001 DDN720998:DDN721001 DNJ720998:DNJ721001 DXF720998:DXF721001 EHB720998:EHB721001 EQX720998:EQX721001 FAT720998:FAT721001 FKP720998:FKP721001 FUL720998:FUL721001 GEH720998:GEH721001 GOD720998:GOD721001 GXZ720998:GXZ721001 HHV720998:HHV721001 HRR720998:HRR721001 IBN720998:IBN721001 ILJ720998:ILJ721001 IVF720998:IVF721001 JFB720998:JFB721001 JOX720998:JOX721001 JYT720998:JYT721001 KIP720998:KIP721001 KSL720998:KSL721001 LCH720998:LCH721001 LMD720998:LMD721001 LVZ720998:LVZ721001 MFV720998:MFV721001 MPR720998:MPR721001 MZN720998:MZN721001 NJJ720998:NJJ721001 NTF720998:NTF721001 ODB720998:ODB721001 OMX720998:OMX721001 OWT720998:OWT721001 PGP720998:PGP721001 PQL720998:PQL721001 QAH720998:QAH721001 QKD720998:QKD721001 QTZ720998:QTZ721001 RDV720998:RDV721001 RNR720998:RNR721001 RXN720998:RXN721001 SHJ720998:SHJ721001 SRF720998:SRF721001 TBB720998:TBB721001 TKX720998:TKX721001 TUT720998:TUT721001 UEP720998:UEP721001 UOL720998:UOL721001 UYH720998:UYH721001 VID720998:VID721001 VRZ720998:VRZ721001 WBV720998:WBV721001 WLR720998:WLR721001 WVN720998:WVN721001 C786534:C786537 JB786534:JB786537 SX786534:SX786537 ACT786534:ACT786537 AMP786534:AMP786537 AWL786534:AWL786537 BGH786534:BGH786537 BQD786534:BQD786537 BZZ786534:BZZ786537 CJV786534:CJV786537 CTR786534:CTR786537 DDN786534:DDN786537 DNJ786534:DNJ786537 DXF786534:DXF786537 EHB786534:EHB786537 EQX786534:EQX786537 FAT786534:FAT786537 FKP786534:FKP786537 FUL786534:FUL786537 GEH786534:GEH786537 GOD786534:GOD786537 GXZ786534:GXZ786537 HHV786534:HHV786537 HRR786534:HRR786537 IBN786534:IBN786537 ILJ786534:ILJ786537 IVF786534:IVF786537 JFB786534:JFB786537 JOX786534:JOX786537 JYT786534:JYT786537 KIP786534:KIP786537 KSL786534:KSL786537 LCH786534:LCH786537 LMD786534:LMD786537 LVZ786534:LVZ786537 MFV786534:MFV786537 MPR786534:MPR786537 MZN786534:MZN786537 NJJ786534:NJJ786537 NTF786534:NTF786537 ODB786534:ODB786537 OMX786534:OMX786537 OWT786534:OWT786537 PGP786534:PGP786537 PQL786534:PQL786537 QAH786534:QAH786537 QKD786534:QKD786537 QTZ786534:QTZ786537 RDV786534:RDV786537 RNR786534:RNR786537 RXN786534:RXN786537 SHJ786534:SHJ786537 SRF786534:SRF786537 TBB786534:TBB786537 TKX786534:TKX786537 TUT786534:TUT786537 UEP786534:UEP786537 UOL786534:UOL786537 UYH786534:UYH786537 VID786534:VID786537 VRZ786534:VRZ786537 WBV786534:WBV786537 WLR786534:WLR786537 WVN786534:WVN786537 C852070:C852073 JB852070:JB852073 SX852070:SX852073 ACT852070:ACT852073 AMP852070:AMP852073 AWL852070:AWL852073 BGH852070:BGH852073 BQD852070:BQD852073 BZZ852070:BZZ852073 CJV852070:CJV852073 CTR852070:CTR852073 DDN852070:DDN852073 DNJ852070:DNJ852073 DXF852070:DXF852073 EHB852070:EHB852073 EQX852070:EQX852073 FAT852070:FAT852073 FKP852070:FKP852073 FUL852070:FUL852073 GEH852070:GEH852073 GOD852070:GOD852073 GXZ852070:GXZ852073 HHV852070:HHV852073 HRR852070:HRR852073 IBN852070:IBN852073 ILJ852070:ILJ852073 IVF852070:IVF852073 JFB852070:JFB852073 JOX852070:JOX852073 JYT852070:JYT852073 KIP852070:KIP852073 KSL852070:KSL852073 LCH852070:LCH852073 LMD852070:LMD852073 LVZ852070:LVZ852073 MFV852070:MFV852073 MPR852070:MPR852073 MZN852070:MZN852073 NJJ852070:NJJ852073 NTF852070:NTF852073 ODB852070:ODB852073 OMX852070:OMX852073 OWT852070:OWT852073 PGP852070:PGP852073 PQL852070:PQL852073 QAH852070:QAH852073 QKD852070:QKD852073 QTZ852070:QTZ852073 RDV852070:RDV852073 RNR852070:RNR852073 RXN852070:RXN852073 SHJ852070:SHJ852073 SRF852070:SRF852073 TBB852070:TBB852073 TKX852070:TKX852073 TUT852070:TUT852073 UEP852070:UEP852073 UOL852070:UOL852073 UYH852070:UYH852073 VID852070:VID852073 VRZ852070:VRZ852073 WBV852070:WBV852073 WLR852070:WLR852073 WVN852070:WVN852073 C917606:C917609 JB917606:JB917609 SX917606:SX917609 ACT917606:ACT917609 AMP917606:AMP917609 AWL917606:AWL917609 BGH917606:BGH917609 BQD917606:BQD917609 BZZ917606:BZZ917609 CJV917606:CJV917609 CTR917606:CTR917609 DDN917606:DDN917609 DNJ917606:DNJ917609 DXF917606:DXF917609 EHB917606:EHB917609 EQX917606:EQX917609 FAT917606:FAT917609 FKP917606:FKP917609 FUL917606:FUL917609 GEH917606:GEH917609 GOD917606:GOD917609 GXZ917606:GXZ917609 HHV917606:HHV917609 HRR917606:HRR917609 IBN917606:IBN917609 ILJ917606:ILJ917609 IVF917606:IVF917609 JFB917606:JFB917609 JOX917606:JOX917609 JYT917606:JYT917609 KIP917606:KIP917609 KSL917606:KSL917609 LCH917606:LCH917609 LMD917606:LMD917609 LVZ917606:LVZ917609 MFV917606:MFV917609 MPR917606:MPR917609 MZN917606:MZN917609 NJJ917606:NJJ917609 NTF917606:NTF917609 ODB917606:ODB917609 OMX917606:OMX917609 OWT917606:OWT917609 PGP917606:PGP917609 PQL917606:PQL917609 QAH917606:QAH917609 QKD917606:QKD917609 QTZ917606:QTZ917609 RDV917606:RDV917609 RNR917606:RNR917609 RXN917606:RXN917609 SHJ917606:SHJ917609 SRF917606:SRF917609 TBB917606:TBB917609 TKX917606:TKX917609 TUT917606:TUT917609 UEP917606:UEP917609 UOL917606:UOL917609 UYH917606:UYH917609 VID917606:VID917609 VRZ917606:VRZ917609 WBV917606:WBV917609 WLR917606:WLR917609 WVN917606:WVN917609 C983142:C983145 JB983142:JB983145 SX983142:SX983145 ACT983142:ACT983145 AMP983142:AMP983145 AWL983142:AWL983145 BGH983142:BGH983145 BQD983142:BQD983145 BZZ983142:BZZ983145 CJV983142:CJV983145 CTR983142:CTR983145 DDN983142:DDN983145 DNJ983142:DNJ983145 DXF983142:DXF983145 EHB983142:EHB983145 EQX983142:EQX983145 FAT983142:FAT983145 FKP983142:FKP983145 FUL983142:FUL983145 GEH983142:GEH983145 GOD983142:GOD983145 GXZ983142:GXZ983145 HHV983142:HHV983145 HRR983142:HRR983145 IBN983142:IBN983145 ILJ983142:ILJ983145 IVF983142:IVF983145 JFB983142:JFB983145 JOX983142:JOX983145 JYT983142:JYT983145 KIP983142:KIP983145 KSL983142:KSL983145 LCH983142:LCH983145 LMD983142:LMD983145 LVZ983142:LVZ983145 MFV983142:MFV983145 MPR983142:MPR983145 MZN983142:MZN983145 NJJ983142:NJJ983145 NTF983142:NTF983145 ODB983142:ODB983145 OMX983142:OMX983145 OWT983142:OWT983145 PGP983142:PGP983145 PQL983142:PQL983145 QAH983142:QAH983145 QKD983142:QKD983145 QTZ983142:QTZ983145 RDV983142:RDV983145 RNR983142:RNR983145 RXN983142:RXN983145 SHJ983142:SHJ983145 SRF983142:SRF983145 TBB983142:TBB983145 TKX983142:TKX983145 TUT983142:TUT983145 UEP983142:UEP983145 UOL983142:UOL983145 UYH983142:UYH983145 VID983142:VID983145 VRZ983142:VRZ983145 WBV983142:WBV983145 WLR983142:WLR983145 WVN983142:WVN983145 C44:C47 JB44:JB47 SX44:SX47 ACT44:ACT47 AMP44:AMP47 AWL44:AWL47 BGH44:BGH47 BQD44:BQD47 BZZ44:BZZ47 CJV44:CJV47 CTR44:CTR47 DDN44:DDN47 DNJ44:DNJ47 DXF44:DXF47 EHB44:EHB47 EQX44:EQX47 FAT44:FAT47 FKP44:FKP47 FUL44:FUL47 GEH44:GEH47 GOD44:GOD47 GXZ44:GXZ47 HHV44:HHV47 HRR44:HRR47 IBN44:IBN47 ILJ44:ILJ47 IVF44:IVF47 JFB44:JFB47 JOX44:JOX47 JYT44:JYT47 KIP44:KIP47 KSL44:KSL47 LCH44:LCH47 LMD44:LMD47 LVZ44:LVZ47 MFV44:MFV47 MPR44:MPR47 MZN44:MZN47 NJJ44:NJJ47 NTF44:NTF47 ODB44:ODB47 OMX44:OMX47 OWT44:OWT47 PGP44:PGP47 PQL44:PQL47 QAH44:QAH47 QKD44:QKD47 QTZ44:QTZ47 RDV44:RDV47 RNR44:RNR47 RXN44:RXN47 SHJ44:SHJ47 SRF44:SRF47 TBB44:TBB47 TKX44:TKX47 TUT44:TUT47 UEP44:UEP47 UOL44:UOL47 UYH44:UYH47 VID44:VID47 VRZ44:VRZ47 WBV44:WBV47 WLR44:WLR47 WVN44:WVN47 C65580:C65583 JB65580:JB65583 SX65580:SX65583 ACT65580:ACT65583 AMP65580:AMP65583 AWL65580:AWL65583 BGH65580:BGH65583 BQD65580:BQD65583 BZZ65580:BZZ65583 CJV65580:CJV65583 CTR65580:CTR65583 DDN65580:DDN65583 DNJ65580:DNJ65583 DXF65580:DXF65583 EHB65580:EHB65583 EQX65580:EQX65583 FAT65580:FAT65583 FKP65580:FKP65583 FUL65580:FUL65583 GEH65580:GEH65583 GOD65580:GOD65583 GXZ65580:GXZ65583 HHV65580:HHV65583 HRR65580:HRR65583 IBN65580:IBN65583 ILJ65580:ILJ65583 IVF65580:IVF65583 JFB65580:JFB65583 JOX65580:JOX65583 JYT65580:JYT65583 KIP65580:KIP65583 KSL65580:KSL65583 LCH65580:LCH65583 LMD65580:LMD65583 LVZ65580:LVZ65583 MFV65580:MFV65583 MPR65580:MPR65583 MZN65580:MZN65583 NJJ65580:NJJ65583 NTF65580:NTF65583 ODB65580:ODB65583 OMX65580:OMX65583 OWT65580:OWT65583 PGP65580:PGP65583 PQL65580:PQL65583 QAH65580:QAH65583 QKD65580:QKD65583 QTZ65580:QTZ65583 RDV65580:RDV65583 RNR65580:RNR65583 RXN65580:RXN65583 SHJ65580:SHJ65583 SRF65580:SRF65583 TBB65580:TBB65583 TKX65580:TKX65583 TUT65580:TUT65583 UEP65580:UEP65583 UOL65580:UOL65583 UYH65580:UYH65583 VID65580:VID65583 VRZ65580:VRZ65583 WBV65580:WBV65583 WLR65580:WLR65583 WVN65580:WVN65583 C131116:C131119 JB131116:JB131119 SX131116:SX131119 ACT131116:ACT131119 AMP131116:AMP131119 AWL131116:AWL131119 BGH131116:BGH131119 BQD131116:BQD131119 BZZ131116:BZZ131119 CJV131116:CJV131119 CTR131116:CTR131119 DDN131116:DDN131119 DNJ131116:DNJ131119 DXF131116:DXF131119 EHB131116:EHB131119 EQX131116:EQX131119 FAT131116:FAT131119 FKP131116:FKP131119 FUL131116:FUL131119 GEH131116:GEH131119 GOD131116:GOD131119 GXZ131116:GXZ131119 HHV131116:HHV131119 HRR131116:HRR131119 IBN131116:IBN131119 ILJ131116:ILJ131119 IVF131116:IVF131119 JFB131116:JFB131119 JOX131116:JOX131119 JYT131116:JYT131119 KIP131116:KIP131119 KSL131116:KSL131119 LCH131116:LCH131119 LMD131116:LMD131119 LVZ131116:LVZ131119 MFV131116:MFV131119 MPR131116:MPR131119 MZN131116:MZN131119 NJJ131116:NJJ131119 NTF131116:NTF131119 ODB131116:ODB131119 OMX131116:OMX131119 OWT131116:OWT131119 PGP131116:PGP131119 PQL131116:PQL131119 QAH131116:QAH131119 QKD131116:QKD131119 QTZ131116:QTZ131119 RDV131116:RDV131119 RNR131116:RNR131119 RXN131116:RXN131119 SHJ131116:SHJ131119 SRF131116:SRF131119 TBB131116:TBB131119 TKX131116:TKX131119 TUT131116:TUT131119 UEP131116:UEP131119 UOL131116:UOL131119 UYH131116:UYH131119 VID131116:VID131119 VRZ131116:VRZ131119 WBV131116:WBV131119 WLR131116:WLR131119 WVN131116:WVN131119 C196652:C196655 JB196652:JB196655 SX196652:SX196655 ACT196652:ACT196655 AMP196652:AMP196655 AWL196652:AWL196655 BGH196652:BGH196655 BQD196652:BQD196655 BZZ196652:BZZ196655 CJV196652:CJV196655 CTR196652:CTR196655 DDN196652:DDN196655 DNJ196652:DNJ196655 DXF196652:DXF196655 EHB196652:EHB196655 EQX196652:EQX196655 FAT196652:FAT196655 FKP196652:FKP196655 FUL196652:FUL196655 GEH196652:GEH196655 GOD196652:GOD196655 GXZ196652:GXZ196655 HHV196652:HHV196655 HRR196652:HRR196655 IBN196652:IBN196655 ILJ196652:ILJ196655 IVF196652:IVF196655 JFB196652:JFB196655 JOX196652:JOX196655 JYT196652:JYT196655 KIP196652:KIP196655 KSL196652:KSL196655 LCH196652:LCH196655 LMD196652:LMD196655 LVZ196652:LVZ196655 MFV196652:MFV196655 MPR196652:MPR196655 MZN196652:MZN196655 NJJ196652:NJJ196655 NTF196652:NTF196655 ODB196652:ODB196655 OMX196652:OMX196655 OWT196652:OWT196655 PGP196652:PGP196655 PQL196652:PQL196655 QAH196652:QAH196655 QKD196652:QKD196655 QTZ196652:QTZ196655 RDV196652:RDV196655 RNR196652:RNR196655 RXN196652:RXN196655 SHJ196652:SHJ196655 SRF196652:SRF196655 TBB196652:TBB196655 TKX196652:TKX196655 TUT196652:TUT196655 UEP196652:UEP196655 UOL196652:UOL196655 UYH196652:UYH196655 VID196652:VID196655 VRZ196652:VRZ196655 WBV196652:WBV196655 WLR196652:WLR196655 WVN196652:WVN196655 C262188:C262191 JB262188:JB262191 SX262188:SX262191 ACT262188:ACT262191 AMP262188:AMP262191 AWL262188:AWL262191 BGH262188:BGH262191 BQD262188:BQD262191 BZZ262188:BZZ262191 CJV262188:CJV262191 CTR262188:CTR262191 DDN262188:DDN262191 DNJ262188:DNJ262191 DXF262188:DXF262191 EHB262188:EHB262191 EQX262188:EQX262191 FAT262188:FAT262191 FKP262188:FKP262191 FUL262188:FUL262191 GEH262188:GEH262191 GOD262188:GOD262191 GXZ262188:GXZ262191 HHV262188:HHV262191 HRR262188:HRR262191 IBN262188:IBN262191 ILJ262188:ILJ262191 IVF262188:IVF262191 JFB262188:JFB262191 JOX262188:JOX262191 JYT262188:JYT262191 KIP262188:KIP262191 KSL262188:KSL262191 LCH262188:LCH262191 LMD262188:LMD262191 LVZ262188:LVZ262191 MFV262188:MFV262191 MPR262188:MPR262191 MZN262188:MZN262191 NJJ262188:NJJ262191 NTF262188:NTF262191 ODB262188:ODB262191 OMX262188:OMX262191 OWT262188:OWT262191 PGP262188:PGP262191 PQL262188:PQL262191 QAH262188:QAH262191 QKD262188:QKD262191 QTZ262188:QTZ262191 RDV262188:RDV262191 RNR262188:RNR262191 RXN262188:RXN262191 SHJ262188:SHJ262191 SRF262188:SRF262191 TBB262188:TBB262191 TKX262188:TKX262191 TUT262188:TUT262191 UEP262188:UEP262191 UOL262188:UOL262191 UYH262188:UYH262191 VID262188:VID262191 VRZ262188:VRZ262191 WBV262188:WBV262191 WLR262188:WLR262191 WVN262188:WVN262191 C327724:C327727 JB327724:JB327727 SX327724:SX327727 ACT327724:ACT327727 AMP327724:AMP327727 AWL327724:AWL327727 BGH327724:BGH327727 BQD327724:BQD327727 BZZ327724:BZZ327727 CJV327724:CJV327727 CTR327724:CTR327727 DDN327724:DDN327727 DNJ327724:DNJ327727 DXF327724:DXF327727 EHB327724:EHB327727 EQX327724:EQX327727 FAT327724:FAT327727 FKP327724:FKP327727 FUL327724:FUL327727 GEH327724:GEH327727 GOD327724:GOD327727 GXZ327724:GXZ327727 HHV327724:HHV327727 HRR327724:HRR327727 IBN327724:IBN327727 ILJ327724:ILJ327727 IVF327724:IVF327727 JFB327724:JFB327727 JOX327724:JOX327727 JYT327724:JYT327727 KIP327724:KIP327727 KSL327724:KSL327727 LCH327724:LCH327727 LMD327724:LMD327727 LVZ327724:LVZ327727 MFV327724:MFV327727 MPR327724:MPR327727 MZN327724:MZN327727 NJJ327724:NJJ327727 NTF327724:NTF327727 ODB327724:ODB327727 OMX327724:OMX327727 OWT327724:OWT327727 PGP327724:PGP327727 PQL327724:PQL327727 QAH327724:QAH327727 QKD327724:QKD327727 QTZ327724:QTZ327727 RDV327724:RDV327727 RNR327724:RNR327727 RXN327724:RXN327727 SHJ327724:SHJ327727 SRF327724:SRF327727 TBB327724:TBB327727 TKX327724:TKX327727 TUT327724:TUT327727 UEP327724:UEP327727 UOL327724:UOL327727 UYH327724:UYH327727 VID327724:VID327727 VRZ327724:VRZ327727 WBV327724:WBV327727 WLR327724:WLR327727 WVN327724:WVN327727 C393260:C393263 JB393260:JB393263 SX393260:SX393263 ACT393260:ACT393263 AMP393260:AMP393263 AWL393260:AWL393263 BGH393260:BGH393263 BQD393260:BQD393263 BZZ393260:BZZ393263 CJV393260:CJV393263 CTR393260:CTR393263 DDN393260:DDN393263 DNJ393260:DNJ393263 DXF393260:DXF393263 EHB393260:EHB393263 EQX393260:EQX393263 FAT393260:FAT393263 FKP393260:FKP393263 FUL393260:FUL393263 GEH393260:GEH393263 GOD393260:GOD393263 GXZ393260:GXZ393263 HHV393260:HHV393263 HRR393260:HRR393263 IBN393260:IBN393263 ILJ393260:ILJ393263 IVF393260:IVF393263 JFB393260:JFB393263 JOX393260:JOX393263 JYT393260:JYT393263 KIP393260:KIP393263 KSL393260:KSL393263 LCH393260:LCH393263 LMD393260:LMD393263 LVZ393260:LVZ393263 MFV393260:MFV393263 MPR393260:MPR393263 MZN393260:MZN393263 NJJ393260:NJJ393263 NTF393260:NTF393263 ODB393260:ODB393263 OMX393260:OMX393263 OWT393260:OWT393263 PGP393260:PGP393263 PQL393260:PQL393263 QAH393260:QAH393263 QKD393260:QKD393263 QTZ393260:QTZ393263 RDV393260:RDV393263 RNR393260:RNR393263 RXN393260:RXN393263 SHJ393260:SHJ393263 SRF393260:SRF393263 TBB393260:TBB393263 TKX393260:TKX393263 TUT393260:TUT393263 UEP393260:UEP393263 UOL393260:UOL393263 UYH393260:UYH393263 VID393260:VID393263 VRZ393260:VRZ393263 WBV393260:WBV393263 WLR393260:WLR393263 WVN393260:WVN393263 C458796:C458799 JB458796:JB458799 SX458796:SX458799 ACT458796:ACT458799 AMP458796:AMP458799 AWL458796:AWL458799 BGH458796:BGH458799 BQD458796:BQD458799 BZZ458796:BZZ458799 CJV458796:CJV458799 CTR458796:CTR458799 DDN458796:DDN458799 DNJ458796:DNJ458799 DXF458796:DXF458799 EHB458796:EHB458799 EQX458796:EQX458799 FAT458796:FAT458799 FKP458796:FKP458799 FUL458796:FUL458799 GEH458796:GEH458799 GOD458796:GOD458799 GXZ458796:GXZ458799 HHV458796:HHV458799 HRR458796:HRR458799 IBN458796:IBN458799 ILJ458796:ILJ458799 IVF458796:IVF458799 JFB458796:JFB458799 JOX458796:JOX458799 JYT458796:JYT458799 KIP458796:KIP458799 KSL458796:KSL458799 LCH458796:LCH458799 LMD458796:LMD458799 LVZ458796:LVZ458799 MFV458796:MFV458799 MPR458796:MPR458799 MZN458796:MZN458799 NJJ458796:NJJ458799 NTF458796:NTF458799 ODB458796:ODB458799 OMX458796:OMX458799 OWT458796:OWT458799 PGP458796:PGP458799 PQL458796:PQL458799 QAH458796:QAH458799 QKD458796:QKD458799 QTZ458796:QTZ458799 RDV458796:RDV458799 RNR458796:RNR458799 RXN458796:RXN458799 SHJ458796:SHJ458799 SRF458796:SRF458799 TBB458796:TBB458799 TKX458796:TKX458799 TUT458796:TUT458799 UEP458796:UEP458799 UOL458796:UOL458799 UYH458796:UYH458799 VID458796:VID458799 VRZ458796:VRZ458799 WBV458796:WBV458799 WLR458796:WLR458799 WVN458796:WVN458799 C524332:C524335 JB524332:JB524335 SX524332:SX524335 ACT524332:ACT524335 AMP524332:AMP524335 AWL524332:AWL524335 BGH524332:BGH524335 BQD524332:BQD524335 BZZ524332:BZZ524335 CJV524332:CJV524335 CTR524332:CTR524335 DDN524332:DDN524335 DNJ524332:DNJ524335 DXF524332:DXF524335 EHB524332:EHB524335 EQX524332:EQX524335 FAT524332:FAT524335 FKP524332:FKP524335 FUL524332:FUL524335 GEH524332:GEH524335 GOD524332:GOD524335 GXZ524332:GXZ524335 HHV524332:HHV524335 HRR524332:HRR524335 IBN524332:IBN524335 ILJ524332:ILJ524335 IVF524332:IVF524335 JFB524332:JFB524335 JOX524332:JOX524335 JYT524332:JYT524335 KIP524332:KIP524335 KSL524332:KSL524335 LCH524332:LCH524335 LMD524332:LMD524335 LVZ524332:LVZ524335 MFV524332:MFV524335 MPR524332:MPR524335 MZN524332:MZN524335 NJJ524332:NJJ524335 NTF524332:NTF524335 ODB524332:ODB524335 OMX524332:OMX524335 OWT524332:OWT524335 PGP524332:PGP524335 PQL524332:PQL524335 QAH524332:QAH524335 QKD524332:QKD524335 QTZ524332:QTZ524335 RDV524332:RDV524335 RNR524332:RNR524335 RXN524332:RXN524335 SHJ524332:SHJ524335 SRF524332:SRF524335 TBB524332:TBB524335 TKX524332:TKX524335 TUT524332:TUT524335 UEP524332:UEP524335 UOL524332:UOL524335 UYH524332:UYH524335 VID524332:VID524335 VRZ524332:VRZ524335 WBV524332:WBV524335 WLR524332:WLR524335 WVN524332:WVN524335 C589868:C589871 JB589868:JB589871 SX589868:SX589871 ACT589868:ACT589871 AMP589868:AMP589871 AWL589868:AWL589871 BGH589868:BGH589871 BQD589868:BQD589871 BZZ589868:BZZ589871 CJV589868:CJV589871 CTR589868:CTR589871 DDN589868:DDN589871 DNJ589868:DNJ589871 DXF589868:DXF589871 EHB589868:EHB589871 EQX589868:EQX589871 FAT589868:FAT589871 FKP589868:FKP589871 FUL589868:FUL589871 GEH589868:GEH589871 GOD589868:GOD589871 GXZ589868:GXZ589871 HHV589868:HHV589871 HRR589868:HRR589871 IBN589868:IBN589871 ILJ589868:ILJ589871 IVF589868:IVF589871 JFB589868:JFB589871 JOX589868:JOX589871 JYT589868:JYT589871 KIP589868:KIP589871 KSL589868:KSL589871 LCH589868:LCH589871 LMD589868:LMD589871 LVZ589868:LVZ589871 MFV589868:MFV589871 MPR589868:MPR589871 MZN589868:MZN589871 NJJ589868:NJJ589871 NTF589868:NTF589871 ODB589868:ODB589871 OMX589868:OMX589871 OWT589868:OWT589871 PGP589868:PGP589871 PQL589868:PQL589871 QAH589868:QAH589871 QKD589868:QKD589871 QTZ589868:QTZ589871 RDV589868:RDV589871 RNR589868:RNR589871 RXN589868:RXN589871 SHJ589868:SHJ589871 SRF589868:SRF589871 TBB589868:TBB589871 TKX589868:TKX589871 TUT589868:TUT589871 UEP589868:UEP589871 UOL589868:UOL589871 UYH589868:UYH589871 VID589868:VID589871 VRZ589868:VRZ589871 WBV589868:WBV589871 WLR589868:WLR589871 WVN589868:WVN589871 C655404:C655407 JB655404:JB655407 SX655404:SX655407 ACT655404:ACT655407 AMP655404:AMP655407 AWL655404:AWL655407 BGH655404:BGH655407 BQD655404:BQD655407 BZZ655404:BZZ655407 CJV655404:CJV655407 CTR655404:CTR655407 DDN655404:DDN655407 DNJ655404:DNJ655407 DXF655404:DXF655407 EHB655404:EHB655407 EQX655404:EQX655407 FAT655404:FAT655407 FKP655404:FKP655407 FUL655404:FUL655407 GEH655404:GEH655407 GOD655404:GOD655407 GXZ655404:GXZ655407 HHV655404:HHV655407 HRR655404:HRR655407 IBN655404:IBN655407 ILJ655404:ILJ655407 IVF655404:IVF655407 JFB655404:JFB655407 JOX655404:JOX655407 JYT655404:JYT655407 KIP655404:KIP655407 KSL655404:KSL655407 LCH655404:LCH655407 LMD655404:LMD655407 LVZ655404:LVZ655407 MFV655404:MFV655407 MPR655404:MPR655407 MZN655404:MZN655407 NJJ655404:NJJ655407 NTF655404:NTF655407 ODB655404:ODB655407 OMX655404:OMX655407 OWT655404:OWT655407 PGP655404:PGP655407 PQL655404:PQL655407 QAH655404:QAH655407 QKD655404:QKD655407 QTZ655404:QTZ655407 RDV655404:RDV655407 RNR655404:RNR655407 RXN655404:RXN655407 SHJ655404:SHJ655407 SRF655404:SRF655407 TBB655404:TBB655407 TKX655404:TKX655407 TUT655404:TUT655407 UEP655404:UEP655407 UOL655404:UOL655407 UYH655404:UYH655407 VID655404:VID655407 VRZ655404:VRZ655407 WBV655404:WBV655407 WLR655404:WLR655407 WVN655404:WVN655407 C720940:C720943 JB720940:JB720943 SX720940:SX720943 ACT720940:ACT720943 AMP720940:AMP720943 AWL720940:AWL720943 BGH720940:BGH720943 BQD720940:BQD720943 BZZ720940:BZZ720943 CJV720940:CJV720943 CTR720940:CTR720943 DDN720940:DDN720943 DNJ720940:DNJ720943 DXF720940:DXF720943 EHB720940:EHB720943 EQX720940:EQX720943 FAT720940:FAT720943 FKP720940:FKP720943 FUL720940:FUL720943 GEH720940:GEH720943 GOD720940:GOD720943 GXZ720940:GXZ720943 HHV720940:HHV720943 HRR720940:HRR720943 IBN720940:IBN720943 ILJ720940:ILJ720943 IVF720940:IVF720943 JFB720940:JFB720943 JOX720940:JOX720943 JYT720940:JYT720943 KIP720940:KIP720943 KSL720940:KSL720943 LCH720940:LCH720943 LMD720940:LMD720943 LVZ720940:LVZ720943 MFV720940:MFV720943 MPR720940:MPR720943 MZN720940:MZN720943 NJJ720940:NJJ720943 NTF720940:NTF720943 ODB720940:ODB720943 OMX720940:OMX720943 OWT720940:OWT720943 PGP720940:PGP720943 PQL720940:PQL720943 QAH720940:QAH720943 QKD720940:QKD720943 QTZ720940:QTZ720943 RDV720940:RDV720943 RNR720940:RNR720943 RXN720940:RXN720943 SHJ720940:SHJ720943 SRF720940:SRF720943 TBB720940:TBB720943 TKX720940:TKX720943 TUT720940:TUT720943 UEP720940:UEP720943 UOL720940:UOL720943 UYH720940:UYH720943 VID720940:VID720943 VRZ720940:VRZ720943 WBV720940:WBV720943 WLR720940:WLR720943 WVN720940:WVN720943 C786476:C786479 JB786476:JB786479 SX786476:SX786479 ACT786476:ACT786479 AMP786476:AMP786479 AWL786476:AWL786479 BGH786476:BGH786479 BQD786476:BQD786479 BZZ786476:BZZ786479 CJV786476:CJV786479 CTR786476:CTR786479 DDN786476:DDN786479 DNJ786476:DNJ786479 DXF786476:DXF786479 EHB786476:EHB786479 EQX786476:EQX786479 FAT786476:FAT786479 FKP786476:FKP786479 FUL786476:FUL786479 GEH786476:GEH786479 GOD786476:GOD786479 GXZ786476:GXZ786479 HHV786476:HHV786479 HRR786476:HRR786479 IBN786476:IBN786479 ILJ786476:ILJ786479 IVF786476:IVF786479 JFB786476:JFB786479 JOX786476:JOX786479 JYT786476:JYT786479 KIP786476:KIP786479 KSL786476:KSL786479 LCH786476:LCH786479 LMD786476:LMD786479 LVZ786476:LVZ786479 MFV786476:MFV786479 MPR786476:MPR786479 MZN786476:MZN786479 NJJ786476:NJJ786479 NTF786476:NTF786479 ODB786476:ODB786479 OMX786476:OMX786479 OWT786476:OWT786479 PGP786476:PGP786479 PQL786476:PQL786479 QAH786476:QAH786479 QKD786476:QKD786479 QTZ786476:QTZ786479 RDV786476:RDV786479 RNR786476:RNR786479 RXN786476:RXN786479 SHJ786476:SHJ786479 SRF786476:SRF786479 TBB786476:TBB786479 TKX786476:TKX786479 TUT786476:TUT786479 UEP786476:UEP786479 UOL786476:UOL786479 UYH786476:UYH786479 VID786476:VID786479 VRZ786476:VRZ786479 WBV786476:WBV786479 WLR786476:WLR786479 WVN786476:WVN786479 C852012:C852015 JB852012:JB852015 SX852012:SX852015 ACT852012:ACT852015 AMP852012:AMP852015 AWL852012:AWL852015 BGH852012:BGH852015 BQD852012:BQD852015 BZZ852012:BZZ852015 CJV852012:CJV852015 CTR852012:CTR852015 DDN852012:DDN852015 DNJ852012:DNJ852015 DXF852012:DXF852015 EHB852012:EHB852015 EQX852012:EQX852015 FAT852012:FAT852015 FKP852012:FKP852015 FUL852012:FUL852015 GEH852012:GEH852015 GOD852012:GOD852015 GXZ852012:GXZ852015 HHV852012:HHV852015 HRR852012:HRR852015 IBN852012:IBN852015 ILJ852012:ILJ852015 IVF852012:IVF852015 JFB852012:JFB852015 JOX852012:JOX852015 JYT852012:JYT852015 KIP852012:KIP852015 KSL852012:KSL852015 LCH852012:LCH852015 LMD852012:LMD852015 LVZ852012:LVZ852015 MFV852012:MFV852015 MPR852012:MPR852015 MZN852012:MZN852015 NJJ852012:NJJ852015 NTF852012:NTF852015 ODB852012:ODB852015 OMX852012:OMX852015 OWT852012:OWT852015 PGP852012:PGP852015 PQL852012:PQL852015 QAH852012:QAH852015 QKD852012:QKD852015 QTZ852012:QTZ852015 RDV852012:RDV852015 RNR852012:RNR852015 RXN852012:RXN852015 SHJ852012:SHJ852015 SRF852012:SRF852015 TBB852012:TBB852015 TKX852012:TKX852015 TUT852012:TUT852015 UEP852012:UEP852015 UOL852012:UOL852015 UYH852012:UYH852015 VID852012:VID852015 VRZ852012:VRZ852015 WBV852012:WBV852015 WLR852012:WLR852015 WVN852012:WVN852015 C917548:C917551 JB917548:JB917551 SX917548:SX917551 ACT917548:ACT917551 AMP917548:AMP917551 AWL917548:AWL917551 BGH917548:BGH917551 BQD917548:BQD917551 BZZ917548:BZZ917551 CJV917548:CJV917551 CTR917548:CTR917551 DDN917548:DDN917551 DNJ917548:DNJ917551 DXF917548:DXF917551 EHB917548:EHB917551 EQX917548:EQX917551 FAT917548:FAT917551 FKP917548:FKP917551 FUL917548:FUL917551 GEH917548:GEH917551 GOD917548:GOD917551 GXZ917548:GXZ917551 HHV917548:HHV917551 HRR917548:HRR917551 IBN917548:IBN917551 ILJ917548:ILJ917551 IVF917548:IVF917551 JFB917548:JFB917551 JOX917548:JOX917551 JYT917548:JYT917551 KIP917548:KIP917551 KSL917548:KSL917551 LCH917548:LCH917551 LMD917548:LMD917551 LVZ917548:LVZ917551 MFV917548:MFV917551 MPR917548:MPR917551 MZN917548:MZN917551 NJJ917548:NJJ917551 NTF917548:NTF917551 ODB917548:ODB917551 OMX917548:OMX917551 OWT917548:OWT917551 PGP917548:PGP917551 PQL917548:PQL917551 QAH917548:QAH917551 QKD917548:QKD917551 QTZ917548:QTZ917551 RDV917548:RDV917551 RNR917548:RNR917551 RXN917548:RXN917551 SHJ917548:SHJ917551 SRF917548:SRF917551 TBB917548:TBB917551 TKX917548:TKX917551 TUT917548:TUT917551 UEP917548:UEP917551 UOL917548:UOL917551 UYH917548:UYH917551 VID917548:VID917551 VRZ917548:VRZ917551 WBV917548:WBV917551 WLR917548:WLR917551 WVN917548:WVN917551 C983084:C983087 JB983084:JB983087 SX983084:SX983087 ACT983084:ACT983087 AMP983084:AMP983087 AWL983084:AWL983087 BGH983084:BGH983087 BQD983084:BQD983087 BZZ983084:BZZ983087 CJV983084:CJV983087 CTR983084:CTR983087 DDN983084:DDN983087 DNJ983084:DNJ983087 DXF983084:DXF983087 EHB983084:EHB983087 EQX983084:EQX983087 FAT983084:FAT983087 FKP983084:FKP983087 FUL983084:FUL983087 GEH983084:GEH983087 GOD983084:GOD983087 GXZ983084:GXZ983087 HHV983084:HHV983087 HRR983084:HRR983087 IBN983084:IBN983087 ILJ983084:ILJ983087 IVF983084:IVF983087 JFB983084:JFB983087 JOX983084:JOX983087 JYT983084:JYT983087 KIP983084:KIP983087 KSL983084:KSL983087 LCH983084:LCH983087 LMD983084:LMD983087 LVZ983084:LVZ983087 MFV983084:MFV983087 MPR983084:MPR983087 MZN983084:MZN983087 NJJ983084:NJJ983087 NTF983084:NTF983087 ODB983084:ODB983087 OMX983084:OMX983087 OWT983084:OWT983087 PGP983084:PGP983087 PQL983084:PQL983087 QAH983084:QAH983087 QKD983084:QKD983087 QTZ983084:QTZ983087 RDV983084:RDV983087 RNR983084:RNR983087 RXN983084:RXN983087 SHJ983084:SHJ983087 SRF983084:SRF983087 TBB983084:TBB983087 TKX983084:TKX983087 TUT983084:TUT983087 UEP983084:UEP983087 UOL983084:UOL983087 UYH983084:UYH983087 VID983084:VID983087 VRZ983084:VRZ983087 WBV983084:WBV983087 WLR983084:WLR983087 WVN983084:WVN983087 C51:C53 JB51:JB53 SX51:SX53 ACT51:ACT53 AMP51:AMP53 AWL51:AWL53 BGH51:BGH53 BQD51:BQD53 BZZ51:BZZ53 CJV51:CJV53 CTR51:CTR53 DDN51:DDN53 DNJ51:DNJ53 DXF51:DXF53 EHB51:EHB53 EQX51:EQX53 FAT51:FAT53 FKP51:FKP53 FUL51:FUL53 GEH51:GEH53 GOD51:GOD53 GXZ51:GXZ53 HHV51:HHV53 HRR51:HRR53 IBN51:IBN53 ILJ51:ILJ53 IVF51:IVF53 JFB51:JFB53 JOX51:JOX53 JYT51:JYT53 KIP51:KIP53 KSL51:KSL53 LCH51:LCH53 LMD51:LMD53 LVZ51:LVZ53 MFV51:MFV53 MPR51:MPR53 MZN51:MZN53 NJJ51:NJJ53 NTF51:NTF53 ODB51:ODB53 OMX51:OMX53 OWT51:OWT53 PGP51:PGP53 PQL51:PQL53 QAH51:QAH53 QKD51:QKD53 QTZ51:QTZ53 RDV51:RDV53 RNR51:RNR53 RXN51:RXN53 SHJ51:SHJ53 SRF51:SRF53 TBB51:TBB53 TKX51:TKX53 TUT51:TUT53 UEP51:UEP53 UOL51:UOL53 UYH51:UYH53 VID51:VID53 VRZ51:VRZ53 WBV51:WBV53 WLR51:WLR53 WVN51:WVN53 C65587:C65589 JB65587:JB65589 SX65587:SX65589 ACT65587:ACT65589 AMP65587:AMP65589 AWL65587:AWL65589 BGH65587:BGH65589 BQD65587:BQD65589 BZZ65587:BZZ65589 CJV65587:CJV65589 CTR65587:CTR65589 DDN65587:DDN65589 DNJ65587:DNJ65589 DXF65587:DXF65589 EHB65587:EHB65589 EQX65587:EQX65589 FAT65587:FAT65589 FKP65587:FKP65589 FUL65587:FUL65589 GEH65587:GEH65589 GOD65587:GOD65589 GXZ65587:GXZ65589 HHV65587:HHV65589 HRR65587:HRR65589 IBN65587:IBN65589 ILJ65587:ILJ65589 IVF65587:IVF65589 JFB65587:JFB65589 JOX65587:JOX65589 JYT65587:JYT65589 KIP65587:KIP65589 KSL65587:KSL65589 LCH65587:LCH65589 LMD65587:LMD65589 LVZ65587:LVZ65589 MFV65587:MFV65589 MPR65587:MPR65589 MZN65587:MZN65589 NJJ65587:NJJ65589 NTF65587:NTF65589 ODB65587:ODB65589 OMX65587:OMX65589 OWT65587:OWT65589 PGP65587:PGP65589 PQL65587:PQL65589 QAH65587:QAH65589 QKD65587:QKD65589 QTZ65587:QTZ65589 RDV65587:RDV65589 RNR65587:RNR65589 RXN65587:RXN65589 SHJ65587:SHJ65589 SRF65587:SRF65589 TBB65587:TBB65589 TKX65587:TKX65589 TUT65587:TUT65589 UEP65587:UEP65589 UOL65587:UOL65589 UYH65587:UYH65589 VID65587:VID65589 VRZ65587:VRZ65589 WBV65587:WBV65589 WLR65587:WLR65589 WVN65587:WVN65589 C131123:C131125 JB131123:JB131125 SX131123:SX131125 ACT131123:ACT131125 AMP131123:AMP131125 AWL131123:AWL131125 BGH131123:BGH131125 BQD131123:BQD131125 BZZ131123:BZZ131125 CJV131123:CJV131125 CTR131123:CTR131125 DDN131123:DDN131125 DNJ131123:DNJ131125 DXF131123:DXF131125 EHB131123:EHB131125 EQX131123:EQX131125 FAT131123:FAT131125 FKP131123:FKP131125 FUL131123:FUL131125 GEH131123:GEH131125 GOD131123:GOD131125 GXZ131123:GXZ131125 HHV131123:HHV131125 HRR131123:HRR131125 IBN131123:IBN131125 ILJ131123:ILJ131125 IVF131123:IVF131125 JFB131123:JFB131125 JOX131123:JOX131125 JYT131123:JYT131125 KIP131123:KIP131125 KSL131123:KSL131125 LCH131123:LCH131125 LMD131123:LMD131125 LVZ131123:LVZ131125 MFV131123:MFV131125 MPR131123:MPR131125 MZN131123:MZN131125 NJJ131123:NJJ131125 NTF131123:NTF131125 ODB131123:ODB131125 OMX131123:OMX131125 OWT131123:OWT131125 PGP131123:PGP131125 PQL131123:PQL131125 QAH131123:QAH131125 QKD131123:QKD131125 QTZ131123:QTZ131125 RDV131123:RDV131125 RNR131123:RNR131125 RXN131123:RXN131125 SHJ131123:SHJ131125 SRF131123:SRF131125 TBB131123:TBB131125 TKX131123:TKX131125 TUT131123:TUT131125 UEP131123:UEP131125 UOL131123:UOL131125 UYH131123:UYH131125 VID131123:VID131125 VRZ131123:VRZ131125 WBV131123:WBV131125 WLR131123:WLR131125 WVN131123:WVN131125 C196659:C196661 JB196659:JB196661 SX196659:SX196661 ACT196659:ACT196661 AMP196659:AMP196661 AWL196659:AWL196661 BGH196659:BGH196661 BQD196659:BQD196661 BZZ196659:BZZ196661 CJV196659:CJV196661 CTR196659:CTR196661 DDN196659:DDN196661 DNJ196659:DNJ196661 DXF196659:DXF196661 EHB196659:EHB196661 EQX196659:EQX196661 FAT196659:FAT196661 FKP196659:FKP196661 FUL196659:FUL196661 GEH196659:GEH196661 GOD196659:GOD196661 GXZ196659:GXZ196661 HHV196659:HHV196661 HRR196659:HRR196661 IBN196659:IBN196661 ILJ196659:ILJ196661 IVF196659:IVF196661 JFB196659:JFB196661 JOX196659:JOX196661 JYT196659:JYT196661 KIP196659:KIP196661 KSL196659:KSL196661 LCH196659:LCH196661 LMD196659:LMD196661 LVZ196659:LVZ196661 MFV196659:MFV196661 MPR196659:MPR196661 MZN196659:MZN196661 NJJ196659:NJJ196661 NTF196659:NTF196661 ODB196659:ODB196661 OMX196659:OMX196661 OWT196659:OWT196661 PGP196659:PGP196661 PQL196659:PQL196661 QAH196659:QAH196661 QKD196659:QKD196661 QTZ196659:QTZ196661 RDV196659:RDV196661 RNR196659:RNR196661 RXN196659:RXN196661 SHJ196659:SHJ196661 SRF196659:SRF196661 TBB196659:TBB196661 TKX196659:TKX196661 TUT196659:TUT196661 UEP196659:UEP196661 UOL196659:UOL196661 UYH196659:UYH196661 VID196659:VID196661 VRZ196659:VRZ196661 WBV196659:WBV196661 WLR196659:WLR196661 WVN196659:WVN196661 C262195:C262197 JB262195:JB262197 SX262195:SX262197 ACT262195:ACT262197 AMP262195:AMP262197 AWL262195:AWL262197 BGH262195:BGH262197 BQD262195:BQD262197 BZZ262195:BZZ262197 CJV262195:CJV262197 CTR262195:CTR262197 DDN262195:DDN262197 DNJ262195:DNJ262197 DXF262195:DXF262197 EHB262195:EHB262197 EQX262195:EQX262197 FAT262195:FAT262197 FKP262195:FKP262197 FUL262195:FUL262197 GEH262195:GEH262197 GOD262195:GOD262197 GXZ262195:GXZ262197 HHV262195:HHV262197 HRR262195:HRR262197 IBN262195:IBN262197 ILJ262195:ILJ262197 IVF262195:IVF262197 JFB262195:JFB262197 JOX262195:JOX262197 JYT262195:JYT262197 KIP262195:KIP262197 KSL262195:KSL262197 LCH262195:LCH262197 LMD262195:LMD262197 LVZ262195:LVZ262197 MFV262195:MFV262197 MPR262195:MPR262197 MZN262195:MZN262197 NJJ262195:NJJ262197 NTF262195:NTF262197 ODB262195:ODB262197 OMX262195:OMX262197 OWT262195:OWT262197 PGP262195:PGP262197 PQL262195:PQL262197 QAH262195:QAH262197 QKD262195:QKD262197 QTZ262195:QTZ262197 RDV262195:RDV262197 RNR262195:RNR262197 RXN262195:RXN262197 SHJ262195:SHJ262197 SRF262195:SRF262197 TBB262195:TBB262197 TKX262195:TKX262197 TUT262195:TUT262197 UEP262195:UEP262197 UOL262195:UOL262197 UYH262195:UYH262197 VID262195:VID262197 VRZ262195:VRZ262197 WBV262195:WBV262197 WLR262195:WLR262197 WVN262195:WVN262197 C327731:C327733 JB327731:JB327733 SX327731:SX327733 ACT327731:ACT327733 AMP327731:AMP327733 AWL327731:AWL327733 BGH327731:BGH327733 BQD327731:BQD327733 BZZ327731:BZZ327733 CJV327731:CJV327733 CTR327731:CTR327733 DDN327731:DDN327733 DNJ327731:DNJ327733 DXF327731:DXF327733 EHB327731:EHB327733 EQX327731:EQX327733 FAT327731:FAT327733 FKP327731:FKP327733 FUL327731:FUL327733 GEH327731:GEH327733 GOD327731:GOD327733 GXZ327731:GXZ327733 HHV327731:HHV327733 HRR327731:HRR327733 IBN327731:IBN327733 ILJ327731:ILJ327733 IVF327731:IVF327733 JFB327731:JFB327733 JOX327731:JOX327733 JYT327731:JYT327733 KIP327731:KIP327733 KSL327731:KSL327733 LCH327731:LCH327733 LMD327731:LMD327733 LVZ327731:LVZ327733 MFV327731:MFV327733 MPR327731:MPR327733 MZN327731:MZN327733 NJJ327731:NJJ327733 NTF327731:NTF327733 ODB327731:ODB327733 OMX327731:OMX327733 OWT327731:OWT327733 PGP327731:PGP327733 PQL327731:PQL327733 QAH327731:QAH327733 QKD327731:QKD327733 QTZ327731:QTZ327733 RDV327731:RDV327733 RNR327731:RNR327733 RXN327731:RXN327733 SHJ327731:SHJ327733 SRF327731:SRF327733 TBB327731:TBB327733 TKX327731:TKX327733 TUT327731:TUT327733 UEP327731:UEP327733 UOL327731:UOL327733 UYH327731:UYH327733 VID327731:VID327733 VRZ327731:VRZ327733 WBV327731:WBV327733 WLR327731:WLR327733 WVN327731:WVN327733 C393267:C393269 JB393267:JB393269 SX393267:SX393269 ACT393267:ACT393269 AMP393267:AMP393269 AWL393267:AWL393269 BGH393267:BGH393269 BQD393267:BQD393269 BZZ393267:BZZ393269 CJV393267:CJV393269 CTR393267:CTR393269 DDN393267:DDN393269 DNJ393267:DNJ393269 DXF393267:DXF393269 EHB393267:EHB393269 EQX393267:EQX393269 FAT393267:FAT393269 FKP393267:FKP393269 FUL393267:FUL393269 GEH393267:GEH393269 GOD393267:GOD393269 GXZ393267:GXZ393269 HHV393267:HHV393269 HRR393267:HRR393269 IBN393267:IBN393269 ILJ393267:ILJ393269 IVF393267:IVF393269 JFB393267:JFB393269 JOX393267:JOX393269 JYT393267:JYT393269 KIP393267:KIP393269 KSL393267:KSL393269 LCH393267:LCH393269 LMD393267:LMD393269 LVZ393267:LVZ393269 MFV393267:MFV393269 MPR393267:MPR393269 MZN393267:MZN393269 NJJ393267:NJJ393269 NTF393267:NTF393269 ODB393267:ODB393269 OMX393267:OMX393269 OWT393267:OWT393269 PGP393267:PGP393269 PQL393267:PQL393269 QAH393267:QAH393269 QKD393267:QKD393269 QTZ393267:QTZ393269 RDV393267:RDV393269 RNR393267:RNR393269 RXN393267:RXN393269 SHJ393267:SHJ393269 SRF393267:SRF393269 TBB393267:TBB393269 TKX393267:TKX393269 TUT393267:TUT393269 UEP393267:UEP393269 UOL393267:UOL393269 UYH393267:UYH393269 VID393267:VID393269 VRZ393267:VRZ393269 WBV393267:WBV393269 WLR393267:WLR393269 WVN393267:WVN393269 C458803:C458805 JB458803:JB458805 SX458803:SX458805 ACT458803:ACT458805 AMP458803:AMP458805 AWL458803:AWL458805 BGH458803:BGH458805 BQD458803:BQD458805 BZZ458803:BZZ458805 CJV458803:CJV458805 CTR458803:CTR458805 DDN458803:DDN458805 DNJ458803:DNJ458805 DXF458803:DXF458805 EHB458803:EHB458805 EQX458803:EQX458805 FAT458803:FAT458805 FKP458803:FKP458805 FUL458803:FUL458805 GEH458803:GEH458805 GOD458803:GOD458805 GXZ458803:GXZ458805 HHV458803:HHV458805 HRR458803:HRR458805 IBN458803:IBN458805 ILJ458803:ILJ458805 IVF458803:IVF458805 JFB458803:JFB458805 JOX458803:JOX458805 JYT458803:JYT458805 KIP458803:KIP458805 KSL458803:KSL458805 LCH458803:LCH458805 LMD458803:LMD458805 LVZ458803:LVZ458805 MFV458803:MFV458805 MPR458803:MPR458805 MZN458803:MZN458805 NJJ458803:NJJ458805 NTF458803:NTF458805 ODB458803:ODB458805 OMX458803:OMX458805 OWT458803:OWT458805 PGP458803:PGP458805 PQL458803:PQL458805 QAH458803:QAH458805 QKD458803:QKD458805 QTZ458803:QTZ458805 RDV458803:RDV458805 RNR458803:RNR458805 RXN458803:RXN458805 SHJ458803:SHJ458805 SRF458803:SRF458805 TBB458803:TBB458805 TKX458803:TKX458805 TUT458803:TUT458805 UEP458803:UEP458805 UOL458803:UOL458805 UYH458803:UYH458805 VID458803:VID458805 VRZ458803:VRZ458805 WBV458803:WBV458805 WLR458803:WLR458805 WVN458803:WVN458805 C524339:C524341 JB524339:JB524341 SX524339:SX524341 ACT524339:ACT524341 AMP524339:AMP524341 AWL524339:AWL524341 BGH524339:BGH524341 BQD524339:BQD524341 BZZ524339:BZZ524341 CJV524339:CJV524341 CTR524339:CTR524341 DDN524339:DDN524341 DNJ524339:DNJ524341 DXF524339:DXF524341 EHB524339:EHB524341 EQX524339:EQX524341 FAT524339:FAT524341 FKP524339:FKP524341 FUL524339:FUL524341 GEH524339:GEH524341 GOD524339:GOD524341 GXZ524339:GXZ524341 HHV524339:HHV524341 HRR524339:HRR524341 IBN524339:IBN524341 ILJ524339:ILJ524341 IVF524339:IVF524341 JFB524339:JFB524341 JOX524339:JOX524341 JYT524339:JYT524341 KIP524339:KIP524341 KSL524339:KSL524341 LCH524339:LCH524341 LMD524339:LMD524341 LVZ524339:LVZ524341 MFV524339:MFV524341 MPR524339:MPR524341 MZN524339:MZN524341 NJJ524339:NJJ524341 NTF524339:NTF524341 ODB524339:ODB524341 OMX524339:OMX524341 OWT524339:OWT524341 PGP524339:PGP524341 PQL524339:PQL524341 QAH524339:QAH524341 QKD524339:QKD524341 QTZ524339:QTZ524341 RDV524339:RDV524341 RNR524339:RNR524341 RXN524339:RXN524341 SHJ524339:SHJ524341 SRF524339:SRF524341 TBB524339:TBB524341 TKX524339:TKX524341 TUT524339:TUT524341 UEP524339:UEP524341 UOL524339:UOL524341 UYH524339:UYH524341 VID524339:VID524341 VRZ524339:VRZ524341 WBV524339:WBV524341 WLR524339:WLR524341 WVN524339:WVN524341 C589875:C589877 JB589875:JB589877 SX589875:SX589877 ACT589875:ACT589877 AMP589875:AMP589877 AWL589875:AWL589877 BGH589875:BGH589877 BQD589875:BQD589877 BZZ589875:BZZ589877 CJV589875:CJV589877 CTR589875:CTR589877 DDN589875:DDN589877 DNJ589875:DNJ589877 DXF589875:DXF589877 EHB589875:EHB589877 EQX589875:EQX589877 FAT589875:FAT589877 FKP589875:FKP589877 FUL589875:FUL589877 GEH589875:GEH589877 GOD589875:GOD589877 GXZ589875:GXZ589877 HHV589875:HHV589877 HRR589875:HRR589877 IBN589875:IBN589877 ILJ589875:ILJ589877 IVF589875:IVF589877 JFB589875:JFB589877 JOX589875:JOX589877 JYT589875:JYT589877 KIP589875:KIP589877 KSL589875:KSL589877 LCH589875:LCH589877 LMD589875:LMD589877 LVZ589875:LVZ589877 MFV589875:MFV589877 MPR589875:MPR589877 MZN589875:MZN589877 NJJ589875:NJJ589877 NTF589875:NTF589877 ODB589875:ODB589877 OMX589875:OMX589877 OWT589875:OWT589877 PGP589875:PGP589877 PQL589875:PQL589877 QAH589875:QAH589877 QKD589875:QKD589877 QTZ589875:QTZ589877 RDV589875:RDV589877 RNR589875:RNR589877 RXN589875:RXN589877 SHJ589875:SHJ589877 SRF589875:SRF589877 TBB589875:TBB589877 TKX589875:TKX589877 TUT589875:TUT589877 UEP589875:UEP589877 UOL589875:UOL589877 UYH589875:UYH589877 VID589875:VID589877 VRZ589875:VRZ589877 WBV589875:WBV589877 WLR589875:WLR589877 WVN589875:WVN589877 C655411:C655413 JB655411:JB655413 SX655411:SX655413 ACT655411:ACT655413 AMP655411:AMP655413 AWL655411:AWL655413 BGH655411:BGH655413 BQD655411:BQD655413 BZZ655411:BZZ655413 CJV655411:CJV655413 CTR655411:CTR655413 DDN655411:DDN655413 DNJ655411:DNJ655413 DXF655411:DXF655413 EHB655411:EHB655413 EQX655411:EQX655413 FAT655411:FAT655413 FKP655411:FKP655413 FUL655411:FUL655413 GEH655411:GEH655413 GOD655411:GOD655413 GXZ655411:GXZ655413 HHV655411:HHV655413 HRR655411:HRR655413 IBN655411:IBN655413 ILJ655411:ILJ655413 IVF655411:IVF655413 JFB655411:JFB655413 JOX655411:JOX655413 JYT655411:JYT655413 KIP655411:KIP655413 KSL655411:KSL655413 LCH655411:LCH655413 LMD655411:LMD655413 LVZ655411:LVZ655413 MFV655411:MFV655413 MPR655411:MPR655413 MZN655411:MZN655413 NJJ655411:NJJ655413 NTF655411:NTF655413 ODB655411:ODB655413 OMX655411:OMX655413 OWT655411:OWT655413 PGP655411:PGP655413 PQL655411:PQL655413 QAH655411:QAH655413 QKD655411:QKD655413 QTZ655411:QTZ655413 RDV655411:RDV655413 RNR655411:RNR655413 RXN655411:RXN655413 SHJ655411:SHJ655413 SRF655411:SRF655413 TBB655411:TBB655413 TKX655411:TKX655413 TUT655411:TUT655413 UEP655411:UEP655413 UOL655411:UOL655413 UYH655411:UYH655413 VID655411:VID655413 VRZ655411:VRZ655413 WBV655411:WBV655413 WLR655411:WLR655413 WVN655411:WVN655413 C720947:C720949 JB720947:JB720949 SX720947:SX720949 ACT720947:ACT720949 AMP720947:AMP720949 AWL720947:AWL720949 BGH720947:BGH720949 BQD720947:BQD720949 BZZ720947:BZZ720949 CJV720947:CJV720949 CTR720947:CTR720949 DDN720947:DDN720949 DNJ720947:DNJ720949 DXF720947:DXF720949 EHB720947:EHB720949 EQX720947:EQX720949 FAT720947:FAT720949 FKP720947:FKP720949 FUL720947:FUL720949 GEH720947:GEH720949 GOD720947:GOD720949 GXZ720947:GXZ720949 HHV720947:HHV720949 HRR720947:HRR720949 IBN720947:IBN720949 ILJ720947:ILJ720949 IVF720947:IVF720949 JFB720947:JFB720949 JOX720947:JOX720949 JYT720947:JYT720949 KIP720947:KIP720949 KSL720947:KSL720949 LCH720947:LCH720949 LMD720947:LMD720949 LVZ720947:LVZ720949 MFV720947:MFV720949 MPR720947:MPR720949 MZN720947:MZN720949 NJJ720947:NJJ720949 NTF720947:NTF720949 ODB720947:ODB720949 OMX720947:OMX720949 OWT720947:OWT720949 PGP720947:PGP720949 PQL720947:PQL720949 QAH720947:QAH720949 QKD720947:QKD720949 QTZ720947:QTZ720949 RDV720947:RDV720949 RNR720947:RNR720949 RXN720947:RXN720949 SHJ720947:SHJ720949 SRF720947:SRF720949 TBB720947:TBB720949 TKX720947:TKX720949 TUT720947:TUT720949 UEP720947:UEP720949 UOL720947:UOL720949 UYH720947:UYH720949 VID720947:VID720949 VRZ720947:VRZ720949 WBV720947:WBV720949 WLR720947:WLR720949 WVN720947:WVN720949 C786483:C786485 JB786483:JB786485 SX786483:SX786485 ACT786483:ACT786485 AMP786483:AMP786485 AWL786483:AWL786485 BGH786483:BGH786485 BQD786483:BQD786485 BZZ786483:BZZ786485 CJV786483:CJV786485 CTR786483:CTR786485 DDN786483:DDN786485 DNJ786483:DNJ786485 DXF786483:DXF786485 EHB786483:EHB786485 EQX786483:EQX786485 FAT786483:FAT786485 FKP786483:FKP786485 FUL786483:FUL786485 GEH786483:GEH786485 GOD786483:GOD786485 GXZ786483:GXZ786485 HHV786483:HHV786485 HRR786483:HRR786485 IBN786483:IBN786485 ILJ786483:ILJ786485 IVF786483:IVF786485 JFB786483:JFB786485 JOX786483:JOX786485 JYT786483:JYT786485 KIP786483:KIP786485 KSL786483:KSL786485 LCH786483:LCH786485 LMD786483:LMD786485 LVZ786483:LVZ786485 MFV786483:MFV786485 MPR786483:MPR786485 MZN786483:MZN786485 NJJ786483:NJJ786485 NTF786483:NTF786485 ODB786483:ODB786485 OMX786483:OMX786485 OWT786483:OWT786485 PGP786483:PGP786485 PQL786483:PQL786485 QAH786483:QAH786485 QKD786483:QKD786485 QTZ786483:QTZ786485 RDV786483:RDV786485 RNR786483:RNR786485 RXN786483:RXN786485 SHJ786483:SHJ786485 SRF786483:SRF786485 TBB786483:TBB786485 TKX786483:TKX786485 TUT786483:TUT786485 UEP786483:UEP786485 UOL786483:UOL786485 UYH786483:UYH786485 VID786483:VID786485 VRZ786483:VRZ786485 WBV786483:WBV786485 WLR786483:WLR786485 WVN786483:WVN786485 C852019:C852021 JB852019:JB852021 SX852019:SX852021 ACT852019:ACT852021 AMP852019:AMP852021 AWL852019:AWL852021 BGH852019:BGH852021 BQD852019:BQD852021 BZZ852019:BZZ852021 CJV852019:CJV852021 CTR852019:CTR852021 DDN852019:DDN852021 DNJ852019:DNJ852021 DXF852019:DXF852021 EHB852019:EHB852021 EQX852019:EQX852021 FAT852019:FAT852021 FKP852019:FKP852021 FUL852019:FUL852021 GEH852019:GEH852021 GOD852019:GOD852021 GXZ852019:GXZ852021 HHV852019:HHV852021 HRR852019:HRR852021 IBN852019:IBN852021 ILJ852019:ILJ852021 IVF852019:IVF852021 JFB852019:JFB852021 JOX852019:JOX852021 JYT852019:JYT852021 KIP852019:KIP852021 KSL852019:KSL852021 LCH852019:LCH852021 LMD852019:LMD852021 LVZ852019:LVZ852021 MFV852019:MFV852021 MPR852019:MPR852021 MZN852019:MZN852021 NJJ852019:NJJ852021 NTF852019:NTF852021 ODB852019:ODB852021 OMX852019:OMX852021 OWT852019:OWT852021 PGP852019:PGP852021 PQL852019:PQL852021 QAH852019:QAH852021 QKD852019:QKD852021 QTZ852019:QTZ852021 RDV852019:RDV852021 RNR852019:RNR852021 RXN852019:RXN852021 SHJ852019:SHJ852021 SRF852019:SRF852021 TBB852019:TBB852021 TKX852019:TKX852021 TUT852019:TUT852021 UEP852019:UEP852021 UOL852019:UOL852021 UYH852019:UYH852021 VID852019:VID852021 VRZ852019:VRZ852021 WBV852019:WBV852021 WLR852019:WLR852021 WVN852019:WVN852021 C917555:C917557 JB917555:JB917557 SX917555:SX917557 ACT917555:ACT917557 AMP917555:AMP917557 AWL917555:AWL917557 BGH917555:BGH917557 BQD917555:BQD917557 BZZ917555:BZZ917557 CJV917555:CJV917557 CTR917555:CTR917557 DDN917555:DDN917557 DNJ917555:DNJ917557 DXF917555:DXF917557 EHB917555:EHB917557 EQX917555:EQX917557 FAT917555:FAT917557 FKP917555:FKP917557 FUL917555:FUL917557 GEH917555:GEH917557 GOD917555:GOD917557 GXZ917555:GXZ917557 HHV917555:HHV917557 HRR917555:HRR917557 IBN917555:IBN917557 ILJ917555:ILJ917557 IVF917555:IVF917557 JFB917555:JFB917557 JOX917555:JOX917557 JYT917555:JYT917557 KIP917555:KIP917557 KSL917555:KSL917557 LCH917555:LCH917557 LMD917555:LMD917557 LVZ917555:LVZ917557 MFV917555:MFV917557 MPR917555:MPR917557 MZN917555:MZN917557 NJJ917555:NJJ917557 NTF917555:NTF917557 ODB917555:ODB917557 OMX917555:OMX917557 OWT917555:OWT917557 PGP917555:PGP917557 PQL917555:PQL917557 QAH917555:QAH917557 QKD917555:QKD917557 QTZ917555:QTZ917557 RDV917555:RDV917557 RNR917555:RNR917557 RXN917555:RXN917557 SHJ917555:SHJ917557 SRF917555:SRF917557 TBB917555:TBB917557 TKX917555:TKX917557 TUT917555:TUT917557 UEP917555:UEP917557 UOL917555:UOL917557 UYH917555:UYH917557 VID917555:VID917557 VRZ917555:VRZ917557 WBV917555:WBV917557 WLR917555:WLR917557 WVN917555:WVN917557 C983091:C983093 JB983091:JB983093 SX983091:SX983093 ACT983091:ACT983093 AMP983091:AMP983093 AWL983091:AWL983093 BGH983091:BGH983093 BQD983091:BQD983093 BZZ983091:BZZ983093 CJV983091:CJV983093 CTR983091:CTR983093 DDN983091:DDN983093 DNJ983091:DNJ983093 DXF983091:DXF983093 EHB983091:EHB983093 EQX983091:EQX983093 FAT983091:FAT983093 FKP983091:FKP983093 FUL983091:FUL983093 GEH983091:GEH983093 GOD983091:GOD983093 GXZ983091:GXZ983093 HHV983091:HHV983093 HRR983091:HRR983093 IBN983091:IBN983093 ILJ983091:ILJ983093 IVF983091:IVF983093 JFB983091:JFB983093 JOX983091:JOX983093 JYT983091:JYT983093 KIP983091:KIP983093 KSL983091:KSL983093 LCH983091:LCH983093 LMD983091:LMD983093 LVZ983091:LVZ983093 MFV983091:MFV983093 MPR983091:MPR983093 MZN983091:MZN983093 NJJ983091:NJJ983093 NTF983091:NTF983093 ODB983091:ODB983093 OMX983091:OMX983093 OWT983091:OWT983093 PGP983091:PGP983093 PQL983091:PQL983093 QAH983091:QAH983093 QKD983091:QKD983093 QTZ983091:QTZ983093 RDV983091:RDV983093 RNR983091:RNR983093 RXN983091:RXN983093 SHJ983091:SHJ983093 SRF983091:SRF983093 TBB983091:TBB983093 TKX983091:TKX983093 TUT983091:TUT983093 UEP983091:UEP983093 UOL983091:UOL983093 UYH983091:UYH983093 VID983091:VID983093 VRZ983091:VRZ983093 WBV983091:WBV983093 WLR983091:WLR983093 WVN983091:WVN983093 C38:C41 JB38:JB41 SX38:SX41 ACT38:ACT41 AMP38:AMP41 AWL38:AWL41 BGH38:BGH41 BQD38:BQD41 BZZ38:BZZ41 CJV38:CJV41 CTR38:CTR41 DDN38:DDN41 DNJ38:DNJ41 DXF38:DXF41 EHB38:EHB41 EQX38:EQX41 FAT38:FAT41 FKP38:FKP41 FUL38:FUL41 GEH38:GEH41 GOD38:GOD41 GXZ38:GXZ41 HHV38:HHV41 HRR38:HRR41 IBN38:IBN41 ILJ38:ILJ41 IVF38:IVF41 JFB38:JFB41 JOX38:JOX41 JYT38:JYT41 KIP38:KIP41 KSL38:KSL41 LCH38:LCH41 LMD38:LMD41 LVZ38:LVZ41 MFV38:MFV41 MPR38:MPR41 MZN38:MZN41 NJJ38:NJJ41 NTF38:NTF41 ODB38:ODB41 OMX38:OMX41 OWT38:OWT41 PGP38:PGP41 PQL38:PQL41 QAH38:QAH41 QKD38:QKD41 QTZ38:QTZ41 RDV38:RDV41 RNR38:RNR41 RXN38:RXN41 SHJ38:SHJ41 SRF38:SRF41 TBB38:TBB41 TKX38:TKX41 TUT38:TUT41 UEP38:UEP41 UOL38:UOL41 UYH38:UYH41 VID38:VID41 VRZ38:VRZ41 WBV38:WBV41 WLR38:WLR41 WVN38:WVN41 C65574:C65577 JB65574:JB65577 SX65574:SX65577 ACT65574:ACT65577 AMP65574:AMP65577 AWL65574:AWL65577 BGH65574:BGH65577 BQD65574:BQD65577 BZZ65574:BZZ65577 CJV65574:CJV65577 CTR65574:CTR65577 DDN65574:DDN65577 DNJ65574:DNJ65577 DXF65574:DXF65577 EHB65574:EHB65577 EQX65574:EQX65577 FAT65574:FAT65577 FKP65574:FKP65577 FUL65574:FUL65577 GEH65574:GEH65577 GOD65574:GOD65577 GXZ65574:GXZ65577 HHV65574:HHV65577 HRR65574:HRR65577 IBN65574:IBN65577 ILJ65574:ILJ65577 IVF65574:IVF65577 JFB65574:JFB65577 JOX65574:JOX65577 JYT65574:JYT65577 KIP65574:KIP65577 KSL65574:KSL65577 LCH65574:LCH65577 LMD65574:LMD65577 LVZ65574:LVZ65577 MFV65574:MFV65577 MPR65574:MPR65577 MZN65574:MZN65577 NJJ65574:NJJ65577 NTF65574:NTF65577 ODB65574:ODB65577 OMX65574:OMX65577 OWT65574:OWT65577 PGP65574:PGP65577 PQL65574:PQL65577 QAH65574:QAH65577 QKD65574:QKD65577 QTZ65574:QTZ65577 RDV65574:RDV65577 RNR65574:RNR65577 RXN65574:RXN65577 SHJ65574:SHJ65577 SRF65574:SRF65577 TBB65574:TBB65577 TKX65574:TKX65577 TUT65574:TUT65577 UEP65574:UEP65577 UOL65574:UOL65577 UYH65574:UYH65577 VID65574:VID65577 VRZ65574:VRZ65577 WBV65574:WBV65577 WLR65574:WLR65577 WVN65574:WVN65577 C131110:C131113 JB131110:JB131113 SX131110:SX131113 ACT131110:ACT131113 AMP131110:AMP131113 AWL131110:AWL131113 BGH131110:BGH131113 BQD131110:BQD131113 BZZ131110:BZZ131113 CJV131110:CJV131113 CTR131110:CTR131113 DDN131110:DDN131113 DNJ131110:DNJ131113 DXF131110:DXF131113 EHB131110:EHB131113 EQX131110:EQX131113 FAT131110:FAT131113 FKP131110:FKP131113 FUL131110:FUL131113 GEH131110:GEH131113 GOD131110:GOD131113 GXZ131110:GXZ131113 HHV131110:HHV131113 HRR131110:HRR131113 IBN131110:IBN131113 ILJ131110:ILJ131113 IVF131110:IVF131113 JFB131110:JFB131113 JOX131110:JOX131113 JYT131110:JYT131113 KIP131110:KIP131113 KSL131110:KSL131113 LCH131110:LCH131113 LMD131110:LMD131113 LVZ131110:LVZ131113 MFV131110:MFV131113 MPR131110:MPR131113 MZN131110:MZN131113 NJJ131110:NJJ131113 NTF131110:NTF131113 ODB131110:ODB131113 OMX131110:OMX131113 OWT131110:OWT131113 PGP131110:PGP131113 PQL131110:PQL131113 QAH131110:QAH131113 QKD131110:QKD131113 QTZ131110:QTZ131113 RDV131110:RDV131113 RNR131110:RNR131113 RXN131110:RXN131113 SHJ131110:SHJ131113 SRF131110:SRF131113 TBB131110:TBB131113 TKX131110:TKX131113 TUT131110:TUT131113 UEP131110:UEP131113 UOL131110:UOL131113 UYH131110:UYH131113 VID131110:VID131113 VRZ131110:VRZ131113 WBV131110:WBV131113 WLR131110:WLR131113 WVN131110:WVN131113 C196646:C196649 JB196646:JB196649 SX196646:SX196649 ACT196646:ACT196649 AMP196646:AMP196649 AWL196646:AWL196649 BGH196646:BGH196649 BQD196646:BQD196649 BZZ196646:BZZ196649 CJV196646:CJV196649 CTR196646:CTR196649 DDN196646:DDN196649 DNJ196646:DNJ196649 DXF196646:DXF196649 EHB196646:EHB196649 EQX196646:EQX196649 FAT196646:FAT196649 FKP196646:FKP196649 FUL196646:FUL196649 GEH196646:GEH196649 GOD196646:GOD196649 GXZ196646:GXZ196649 HHV196646:HHV196649 HRR196646:HRR196649 IBN196646:IBN196649 ILJ196646:ILJ196649 IVF196646:IVF196649 JFB196646:JFB196649 JOX196646:JOX196649 JYT196646:JYT196649 KIP196646:KIP196649 KSL196646:KSL196649 LCH196646:LCH196649 LMD196646:LMD196649 LVZ196646:LVZ196649 MFV196646:MFV196649 MPR196646:MPR196649 MZN196646:MZN196649 NJJ196646:NJJ196649 NTF196646:NTF196649 ODB196646:ODB196649 OMX196646:OMX196649 OWT196646:OWT196649 PGP196646:PGP196649 PQL196646:PQL196649 QAH196646:QAH196649 QKD196646:QKD196649 QTZ196646:QTZ196649 RDV196646:RDV196649 RNR196646:RNR196649 RXN196646:RXN196649 SHJ196646:SHJ196649 SRF196646:SRF196649 TBB196646:TBB196649 TKX196646:TKX196649 TUT196646:TUT196649 UEP196646:UEP196649 UOL196646:UOL196649 UYH196646:UYH196649 VID196646:VID196649 VRZ196646:VRZ196649 WBV196646:WBV196649 WLR196646:WLR196649 WVN196646:WVN196649 C262182:C262185 JB262182:JB262185 SX262182:SX262185 ACT262182:ACT262185 AMP262182:AMP262185 AWL262182:AWL262185 BGH262182:BGH262185 BQD262182:BQD262185 BZZ262182:BZZ262185 CJV262182:CJV262185 CTR262182:CTR262185 DDN262182:DDN262185 DNJ262182:DNJ262185 DXF262182:DXF262185 EHB262182:EHB262185 EQX262182:EQX262185 FAT262182:FAT262185 FKP262182:FKP262185 FUL262182:FUL262185 GEH262182:GEH262185 GOD262182:GOD262185 GXZ262182:GXZ262185 HHV262182:HHV262185 HRR262182:HRR262185 IBN262182:IBN262185 ILJ262182:ILJ262185 IVF262182:IVF262185 JFB262182:JFB262185 JOX262182:JOX262185 JYT262182:JYT262185 KIP262182:KIP262185 KSL262182:KSL262185 LCH262182:LCH262185 LMD262182:LMD262185 LVZ262182:LVZ262185 MFV262182:MFV262185 MPR262182:MPR262185 MZN262182:MZN262185 NJJ262182:NJJ262185 NTF262182:NTF262185 ODB262182:ODB262185 OMX262182:OMX262185 OWT262182:OWT262185 PGP262182:PGP262185 PQL262182:PQL262185 QAH262182:QAH262185 QKD262182:QKD262185 QTZ262182:QTZ262185 RDV262182:RDV262185 RNR262182:RNR262185 RXN262182:RXN262185 SHJ262182:SHJ262185 SRF262182:SRF262185 TBB262182:TBB262185 TKX262182:TKX262185 TUT262182:TUT262185 UEP262182:UEP262185 UOL262182:UOL262185 UYH262182:UYH262185 VID262182:VID262185 VRZ262182:VRZ262185 WBV262182:WBV262185 WLR262182:WLR262185 WVN262182:WVN262185 C327718:C327721 JB327718:JB327721 SX327718:SX327721 ACT327718:ACT327721 AMP327718:AMP327721 AWL327718:AWL327721 BGH327718:BGH327721 BQD327718:BQD327721 BZZ327718:BZZ327721 CJV327718:CJV327721 CTR327718:CTR327721 DDN327718:DDN327721 DNJ327718:DNJ327721 DXF327718:DXF327721 EHB327718:EHB327721 EQX327718:EQX327721 FAT327718:FAT327721 FKP327718:FKP327721 FUL327718:FUL327721 GEH327718:GEH327721 GOD327718:GOD327721 GXZ327718:GXZ327721 HHV327718:HHV327721 HRR327718:HRR327721 IBN327718:IBN327721 ILJ327718:ILJ327721 IVF327718:IVF327721 JFB327718:JFB327721 JOX327718:JOX327721 JYT327718:JYT327721 KIP327718:KIP327721 KSL327718:KSL327721 LCH327718:LCH327721 LMD327718:LMD327721 LVZ327718:LVZ327721 MFV327718:MFV327721 MPR327718:MPR327721 MZN327718:MZN327721 NJJ327718:NJJ327721 NTF327718:NTF327721 ODB327718:ODB327721 OMX327718:OMX327721 OWT327718:OWT327721 PGP327718:PGP327721 PQL327718:PQL327721 QAH327718:QAH327721 QKD327718:QKD327721 QTZ327718:QTZ327721 RDV327718:RDV327721 RNR327718:RNR327721 RXN327718:RXN327721 SHJ327718:SHJ327721 SRF327718:SRF327721 TBB327718:TBB327721 TKX327718:TKX327721 TUT327718:TUT327721 UEP327718:UEP327721 UOL327718:UOL327721 UYH327718:UYH327721 VID327718:VID327721 VRZ327718:VRZ327721 WBV327718:WBV327721 WLR327718:WLR327721 WVN327718:WVN327721 C393254:C393257 JB393254:JB393257 SX393254:SX393257 ACT393254:ACT393257 AMP393254:AMP393257 AWL393254:AWL393257 BGH393254:BGH393257 BQD393254:BQD393257 BZZ393254:BZZ393257 CJV393254:CJV393257 CTR393254:CTR393257 DDN393254:DDN393257 DNJ393254:DNJ393257 DXF393254:DXF393257 EHB393254:EHB393257 EQX393254:EQX393257 FAT393254:FAT393257 FKP393254:FKP393257 FUL393254:FUL393257 GEH393254:GEH393257 GOD393254:GOD393257 GXZ393254:GXZ393257 HHV393254:HHV393257 HRR393254:HRR393257 IBN393254:IBN393257 ILJ393254:ILJ393257 IVF393254:IVF393257 JFB393254:JFB393257 JOX393254:JOX393257 JYT393254:JYT393257 KIP393254:KIP393257 KSL393254:KSL393257 LCH393254:LCH393257 LMD393254:LMD393257 LVZ393254:LVZ393257 MFV393254:MFV393257 MPR393254:MPR393257 MZN393254:MZN393257 NJJ393254:NJJ393257 NTF393254:NTF393257 ODB393254:ODB393257 OMX393254:OMX393257 OWT393254:OWT393257 PGP393254:PGP393257 PQL393254:PQL393257 QAH393254:QAH393257 QKD393254:QKD393257 QTZ393254:QTZ393257 RDV393254:RDV393257 RNR393254:RNR393257 RXN393254:RXN393257 SHJ393254:SHJ393257 SRF393254:SRF393257 TBB393254:TBB393257 TKX393254:TKX393257 TUT393254:TUT393257 UEP393254:UEP393257 UOL393254:UOL393257 UYH393254:UYH393257 VID393254:VID393257 VRZ393254:VRZ393257 WBV393254:WBV393257 WLR393254:WLR393257 WVN393254:WVN393257 C458790:C458793 JB458790:JB458793 SX458790:SX458793 ACT458790:ACT458793 AMP458790:AMP458793 AWL458790:AWL458793 BGH458790:BGH458793 BQD458790:BQD458793 BZZ458790:BZZ458793 CJV458790:CJV458793 CTR458790:CTR458793 DDN458790:DDN458793 DNJ458790:DNJ458793 DXF458790:DXF458793 EHB458790:EHB458793 EQX458790:EQX458793 FAT458790:FAT458793 FKP458790:FKP458793 FUL458790:FUL458793 GEH458790:GEH458793 GOD458790:GOD458793 GXZ458790:GXZ458793 HHV458790:HHV458793 HRR458790:HRR458793 IBN458790:IBN458793 ILJ458790:ILJ458793 IVF458790:IVF458793 JFB458790:JFB458793 JOX458790:JOX458793 JYT458790:JYT458793 KIP458790:KIP458793 KSL458790:KSL458793 LCH458790:LCH458793 LMD458790:LMD458793 LVZ458790:LVZ458793 MFV458790:MFV458793 MPR458790:MPR458793 MZN458790:MZN458793 NJJ458790:NJJ458793 NTF458790:NTF458793 ODB458790:ODB458793 OMX458790:OMX458793 OWT458790:OWT458793 PGP458790:PGP458793 PQL458790:PQL458793 QAH458790:QAH458793 QKD458790:QKD458793 QTZ458790:QTZ458793 RDV458790:RDV458793 RNR458790:RNR458793 RXN458790:RXN458793 SHJ458790:SHJ458793 SRF458790:SRF458793 TBB458790:TBB458793 TKX458790:TKX458793 TUT458790:TUT458793 UEP458790:UEP458793 UOL458790:UOL458793 UYH458790:UYH458793 VID458790:VID458793 VRZ458790:VRZ458793 WBV458790:WBV458793 WLR458790:WLR458793 WVN458790:WVN458793 C524326:C524329 JB524326:JB524329 SX524326:SX524329 ACT524326:ACT524329 AMP524326:AMP524329 AWL524326:AWL524329 BGH524326:BGH524329 BQD524326:BQD524329 BZZ524326:BZZ524329 CJV524326:CJV524329 CTR524326:CTR524329 DDN524326:DDN524329 DNJ524326:DNJ524329 DXF524326:DXF524329 EHB524326:EHB524329 EQX524326:EQX524329 FAT524326:FAT524329 FKP524326:FKP524329 FUL524326:FUL524329 GEH524326:GEH524329 GOD524326:GOD524329 GXZ524326:GXZ524329 HHV524326:HHV524329 HRR524326:HRR524329 IBN524326:IBN524329 ILJ524326:ILJ524329 IVF524326:IVF524329 JFB524326:JFB524329 JOX524326:JOX524329 JYT524326:JYT524329 KIP524326:KIP524329 KSL524326:KSL524329 LCH524326:LCH524329 LMD524326:LMD524329 LVZ524326:LVZ524329 MFV524326:MFV524329 MPR524326:MPR524329 MZN524326:MZN524329 NJJ524326:NJJ524329 NTF524326:NTF524329 ODB524326:ODB524329 OMX524326:OMX524329 OWT524326:OWT524329 PGP524326:PGP524329 PQL524326:PQL524329 QAH524326:QAH524329 QKD524326:QKD524329 QTZ524326:QTZ524329 RDV524326:RDV524329 RNR524326:RNR524329 RXN524326:RXN524329 SHJ524326:SHJ524329 SRF524326:SRF524329 TBB524326:TBB524329 TKX524326:TKX524329 TUT524326:TUT524329 UEP524326:UEP524329 UOL524326:UOL524329 UYH524326:UYH524329 VID524326:VID524329 VRZ524326:VRZ524329 WBV524326:WBV524329 WLR524326:WLR524329 WVN524326:WVN524329 C589862:C589865 JB589862:JB589865 SX589862:SX589865 ACT589862:ACT589865 AMP589862:AMP589865 AWL589862:AWL589865 BGH589862:BGH589865 BQD589862:BQD589865 BZZ589862:BZZ589865 CJV589862:CJV589865 CTR589862:CTR589865 DDN589862:DDN589865 DNJ589862:DNJ589865 DXF589862:DXF589865 EHB589862:EHB589865 EQX589862:EQX589865 FAT589862:FAT589865 FKP589862:FKP589865 FUL589862:FUL589865 GEH589862:GEH589865 GOD589862:GOD589865 GXZ589862:GXZ589865 HHV589862:HHV589865 HRR589862:HRR589865 IBN589862:IBN589865 ILJ589862:ILJ589865 IVF589862:IVF589865 JFB589862:JFB589865 JOX589862:JOX589865 JYT589862:JYT589865 KIP589862:KIP589865 KSL589862:KSL589865 LCH589862:LCH589865 LMD589862:LMD589865 LVZ589862:LVZ589865 MFV589862:MFV589865 MPR589862:MPR589865 MZN589862:MZN589865 NJJ589862:NJJ589865 NTF589862:NTF589865 ODB589862:ODB589865 OMX589862:OMX589865 OWT589862:OWT589865 PGP589862:PGP589865 PQL589862:PQL589865 QAH589862:QAH589865 QKD589862:QKD589865 QTZ589862:QTZ589865 RDV589862:RDV589865 RNR589862:RNR589865 RXN589862:RXN589865 SHJ589862:SHJ589865 SRF589862:SRF589865 TBB589862:TBB589865 TKX589862:TKX589865 TUT589862:TUT589865 UEP589862:UEP589865 UOL589862:UOL589865 UYH589862:UYH589865 VID589862:VID589865 VRZ589862:VRZ589865 WBV589862:WBV589865 WLR589862:WLR589865 WVN589862:WVN589865 C655398:C655401 JB655398:JB655401 SX655398:SX655401 ACT655398:ACT655401 AMP655398:AMP655401 AWL655398:AWL655401 BGH655398:BGH655401 BQD655398:BQD655401 BZZ655398:BZZ655401 CJV655398:CJV655401 CTR655398:CTR655401 DDN655398:DDN655401 DNJ655398:DNJ655401 DXF655398:DXF655401 EHB655398:EHB655401 EQX655398:EQX655401 FAT655398:FAT655401 FKP655398:FKP655401 FUL655398:FUL655401 GEH655398:GEH655401 GOD655398:GOD655401 GXZ655398:GXZ655401 HHV655398:HHV655401 HRR655398:HRR655401 IBN655398:IBN655401 ILJ655398:ILJ655401 IVF655398:IVF655401 JFB655398:JFB655401 JOX655398:JOX655401 JYT655398:JYT655401 KIP655398:KIP655401 KSL655398:KSL655401 LCH655398:LCH655401 LMD655398:LMD655401 LVZ655398:LVZ655401 MFV655398:MFV655401 MPR655398:MPR655401 MZN655398:MZN655401 NJJ655398:NJJ655401 NTF655398:NTF655401 ODB655398:ODB655401 OMX655398:OMX655401 OWT655398:OWT655401 PGP655398:PGP655401 PQL655398:PQL655401 QAH655398:QAH655401 QKD655398:QKD655401 QTZ655398:QTZ655401 RDV655398:RDV655401 RNR655398:RNR655401 RXN655398:RXN655401 SHJ655398:SHJ655401 SRF655398:SRF655401 TBB655398:TBB655401 TKX655398:TKX655401 TUT655398:TUT655401 UEP655398:UEP655401 UOL655398:UOL655401 UYH655398:UYH655401 VID655398:VID655401 VRZ655398:VRZ655401 WBV655398:WBV655401 WLR655398:WLR655401 WVN655398:WVN655401 C720934:C720937 JB720934:JB720937 SX720934:SX720937 ACT720934:ACT720937 AMP720934:AMP720937 AWL720934:AWL720937 BGH720934:BGH720937 BQD720934:BQD720937 BZZ720934:BZZ720937 CJV720934:CJV720937 CTR720934:CTR720937 DDN720934:DDN720937 DNJ720934:DNJ720937 DXF720934:DXF720937 EHB720934:EHB720937 EQX720934:EQX720937 FAT720934:FAT720937 FKP720934:FKP720937 FUL720934:FUL720937 GEH720934:GEH720937 GOD720934:GOD720937 GXZ720934:GXZ720937 HHV720934:HHV720937 HRR720934:HRR720937 IBN720934:IBN720937 ILJ720934:ILJ720937 IVF720934:IVF720937 JFB720934:JFB720937 JOX720934:JOX720937 JYT720934:JYT720937 KIP720934:KIP720937 KSL720934:KSL720937 LCH720934:LCH720937 LMD720934:LMD720937 LVZ720934:LVZ720937 MFV720934:MFV720937 MPR720934:MPR720937 MZN720934:MZN720937 NJJ720934:NJJ720937 NTF720934:NTF720937 ODB720934:ODB720937 OMX720934:OMX720937 OWT720934:OWT720937 PGP720934:PGP720937 PQL720934:PQL720937 QAH720934:QAH720937 QKD720934:QKD720937 QTZ720934:QTZ720937 RDV720934:RDV720937 RNR720934:RNR720937 RXN720934:RXN720937 SHJ720934:SHJ720937 SRF720934:SRF720937 TBB720934:TBB720937 TKX720934:TKX720937 TUT720934:TUT720937 UEP720934:UEP720937 UOL720934:UOL720937 UYH720934:UYH720937 VID720934:VID720937 VRZ720934:VRZ720937 WBV720934:WBV720937 WLR720934:WLR720937 WVN720934:WVN720937 C786470:C786473 JB786470:JB786473 SX786470:SX786473 ACT786470:ACT786473 AMP786470:AMP786473 AWL786470:AWL786473 BGH786470:BGH786473 BQD786470:BQD786473 BZZ786470:BZZ786473 CJV786470:CJV786473 CTR786470:CTR786473 DDN786470:DDN786473 DNJ786470:DNJ786473 DXF786470:DXF786473 EHB786470:EHB786473 EQX786470:EQX786473 FAT786470:FAT786473 FKP786470:FKP786473 FUL786470:FUL786473 GEH786470:GEH786473 GOD786470:GOD786473 GXZ786470:GXZ786473 HHV786470:HHV786473 HRR786470:HRR786473 IBN786470:IBN786473 ILJ786470:ILJ786473 IVF786470:IVF786473 JFB786470:JFB786473 JOX786470:JOX786473 JYT786470:JYT786473 KIP786470:KIP786473 KSL786470:KSL786473 LCH786470:LCH786473 LMD786470:LMD786473 LVZ786470:LVZ786473 MFV786470:MFV786473 MPR786470:MPR786473 MZN786470:MZN786473 NJJ786470:NJJ786473 NTF786470:NTF786473 ODB786470:ODB786473 OMX786470:OMX786473 OWT786470:OWT786473 PGP786470:PGP786473 PQL786470:PQL786473 QAH786470:QAH786473 QKD786470:QKD786473 QTZ786470:QTZ786473 RDV786470:RDV786473 RNR786470:RNR786473 RXN786470:RXN786473 SHJ786470:SHJ786473 SRF786470:SRF786473 TBB786470:TBB786473 TKX786470:TKX786473 TUT786470:TUT786473 UEP786470:UEP786473 UOL786470:UOL786473 UYH786470:UYH786473 VID786470:VID786473 VRZ786470:VRZ786473 WBV786470:WBV786473 WLR786470:WLR786473 WVN786470:WVN786473 C852006:C852009 JB852006:JB852009 SX852006:SX852009 ACT852006:ACT852009 AMP852006:AMP852009 AWL852006:AWL852009 BGH852006:BGH852009 BQD852006:BQD852009 BZZ852006:BZZ852009 CJV852006:CJV852009 CTR852006:CTR852009 DDN852006:DDN852009 DNJ852006:DNJ852009 DXF852006:DXF852009 EHB852006:EHB852009 EQX852006:EQX852009 FAT852006:FAT852009 FKP852006:FKP852009 FUL852006:FUL852009 GEH852006:GEH852009 GOD852006:GOD852009 GXZ852006:GXZ852009 HHV852006:HHV852009 HRR852006:HRR852009 IBN852006:IBN852009 ILJ852006:ILJ852009 IVF852006:IVF852009 JFB852006:JFB852009 JOX852006:JOX852009 JYT852006:JYT852009 KIP852006:KIP852009 KSL852006:KSL852009 LCH852006:LCH852009 LMD852006:LMD852009 LVZ852006:LVZ852009 MFV852006:MFV852009 MPR852006:MPR852009 MZN852006:MZN852009 NJJ852006:NJJ852009 NTF852006:NTF852009 ODB852006:ODB852009 OMX852006:OMX852009 OWT852006:OWT852009 PGP852006:PGP852009 PQL852006:PQL852009 QAH852006:QAH852009 QKD852006:QKD852009 QTZ852006:QTZ852009 RDV852006:RDV852009 RNR852006:RNR852009 RXN852006:RXN852009 SHJ852006:SHJ852009 SRF852006:SRF852009 TBB852006:TBB852009 TKX852006:TKX852009 TUT852006:TUT852009 UEP852006:UEP852009 UOL852006:UOL852009 UYH852006:UYH852009 VID852006:VID852009 VRZ852006:VRZ852009 WBV852006:WBV852009 WLR852006:WLR852009 WVN852006:WVN852009 C917542:C917545 JB917542:JB917545 SX917542:SX917545 ACT917542:ACT917545 AMP917542:AMP917545 AWL917542:AWL917545 BGH917542:BGH917545 BQD917542:BQD917545 BZZ917542:BZZ917545 CJV917542:CJV917545 CTR917542:CTR917545 DDN917542:DDN917545 DNJ917542:DNJ917545 DXF917542:DXF917545 EHB917542:EHB917545 EQX917542:EQX917545 FAT917542:FAT917545 FKP917542:FKP917545 FUL917542:FUL917545 GEH917542:GEH917545 GOD917542:GOD917545 GXZ917542:GXZ917545 HHV917542:HHV917545 HRR917542:HRR917545 IBN917542:IBN917545 ILJ917542:ILJ917545 IVF917542:IVF917545 JFB917542:JFB917545 JOX917542:JOX917545 JYT917542:JYT917545 KIP917542:KIP917545 KSL917542:KSL917545 LCH917542:LCH917545 LMD917542:LMD917545 LVZ917542:LVZ917545 MFV917542:MFV917545 MPR917542:MPR917545 MZN917542:MZN917545 NJJ917542:NJJ917545 NTF917542:NTF917545 ODB917542:ODB917545 OMX917542:OMX917545 OWT917542:OWT917545 PGP917542:PGP917545 PQL917542:PQL917545 QAH917542:QAH917545 QKD917542:QKD917545 QTZ917542:QTZ917545 RDV917542:RDV917545 RNR917542:RNR917545 RXN917542:RXN917545 SHJ917542:SHJ917545 SRF917542:SRF917545 TBB917542:TBB917545 TKX917542:TKX917545 TUT917542:TUT917545 UEP917542:UEP917545 UOL917542:UOL917545 UYH917542:UYH917545 VID917542:VID917545 VRZ917542:VRZ917545 WBV917542:WBV917545 WLR917542:WLR917545 WVN917542:WVN917545 C983078:C983081 JB983078:JB983081 SX983078:SX983081 ACT983078:ACT983081 AMP983078:AMP983081 AWL983078:AWL983081 BGH983078:BGH983081 BQD983078:BQD983081 BZZ983078:BZZ983081 CJV983078:CJV983081 CTR983078:CTR983081 DDN983078:DDN983081 DNJ983078:DNJ983081 DXF983078:DXF983081 EHB983078:EHB983081 EQX983078:EQX983081 FAT983078:FAT983081 FKP983078:FKP983081 FUL983078:FUL983081 GEH983078:GEH983081 GOD983078:GOD983081 GXZ983078:GXZ983081 HHV983078:HHV983081 HRR983078:HRR983081 IBN983078:IBN983081 ILJ983078:ILJ983081 IVF983078:IVF983081 JFB983078:JFB983081 JOX983078:JOX983081 JYT983078:JYT983081 KIP983078:KIP983081 KSL983078:KSL983081 LCH983078:LCH983081 LMD983078:LMD983081 LVZ983078:LVZ983081 MFV983078:MFV983081 MPR983078:MPR983081 MZN983078:MZN983081 NJJ983078:NJJ983081 NTF983078:NTF983081 ODB983078:ODB983081 OMX983078:OMX983081 OWT983078:OWT983081 PGP983078:PGP983081 PQL983078:PQL983081 QAH983078:QAH983081 QKD983078:QKD983081 QTZ983078:QTZ983081 RDV983078:RDV983081 RNR983078:RNR983081 RXN983078:RXN983081 SHJ983078:SHJ983081 SRF983078:SRF983081 TBB983078:TBB983081 TKX983078:TKX983081 TUT983078:TUT983081 UEP983078:UEP983081 UOL983078:UOL983081 UYH983078:UYH983081 VID983078:VID983081 VRZ983078:VRZ983081 WBV983078:WBV983081 WLR983078:WLR983081 WVN983078:WVN983081 C108:C109 JB108:JB109 SX108:SX109 ACT108:ACT109 AMP108:AMP109 AWL108:AWL109 BGH108:BGH109 BQD108:BQD109 BZZ108:BZZ109 CJV108:CJV109 CTR108:CTR109 DDN108:DDN109 DNJ108:DNJ109 DXF108:DXF109 EHB108:EHB109 EQX108:EQX109 FAT108:FAT109 FKP108:FKP109 FUL108:FUL109 GEH108:GEH109 GOD108:GOD109 GXZ108:GXZ109 HHV108:HHV109 HRR108:HRR109 IBN108:IBN109 ILJ108:ILJ109 IVF108:IVF109 JFB108:JFB109 JOX108:JOX109 JYT108:JYT109 KIP108:KIP109 KSL108:KSL109 LCH108:LCH109 LMD108:LMD109 LVZ108:LVZ109 MFV108:MFV109 MPR108:MPR109 MZN108:MZN109 NJJ108:NJJ109 NTF108:NTF109 ODB108:ODB109 OMX108:OMX109 OWT108:OWT109 PGP108:PGP109 PQL108:PQL109 QAH108:QAH109 QKD108:QKD109 QTZ108:QTZ109 RDV108:RDV109 RNR108:RNR109 RXN108:RXN109 SHJ108:SHJ109 SRF108:SRF109 TBB108:TBB109 TKX108:TKX109 TUT108:TUT109 UEP108:UEP109 UOL108:UOL109 UYH108:UYH109 VID108:VID109 VRZ108:VRZ109 WBV108:WBV109 WLR108:WLR109 WVN108:WVN109 C65644:C65645 JB65644:JB65645 SX65644:SX65645 ACT65644:ACT65645 AMP65644:AMP65645 AWL65644:AWL65645 BGH65644:BGH65645 BQD65644:BQD65645 BZZ65644:BZZ65645 CJV65644:CJV65645 CTR65644:CTR65645 DDN65644:DDN65645 DNJ65644:DNJ65645 DXF65644:DXF65645 EHB65644:EHB65645 EQX65644:EQX65645 FAT65644:FAT65645 FKP65644:FKP65645 FUL65644:FUL65645 GEH65644:GEH65645 GOD65644:GOD65645 GXZ65644:GXZ65645 HHV65644:HHV65645 HRR65644:HRR65645 IBN65644:IBN65645 ILJ65644:ILJ65645 IVF65644:IVF65645 JFB65644:JFB65645 JOX65644:JOX65645 JYT65644:JYT65645 KIP65644:KIP65645 KSL65644:KSL65645 LCH65644:LCH65645 LMD65644:LMD65645 LVZ65644:LVZ65645 MFV65644:MFV65645 MPR65644:MPR65645 MZN65644:MZN65645 NJJ65644:NJJ65645 NTF65644:NTF65645 ODB65644:ODB65645 OMX65644:OMX65645 OWT65644:OWT65645 PGP65644:PGP65645 PQL65644:PQL65645 QAH65644:QAH65645 QKD65644:QKD65645 QTZ65644:QTZ65645 RDV65644:RDV65645 RNR65644:RNR65645 RXN65644:RXN65645 SHJ65644:SHJ65645 SRF65644:SRF65645 TBB65644:TBB65645 TKX65644:TKX65645 TUT65644:TUT65645 UEP65644:UEP65645 UOL65644:UOL65645 UYH65644:UYH65645 VID65644:VID65645 VRZ65644:VRZ65645 WBV65644:WBV65645 WLR65644:WLR65645 WVN65644:WVN65645 C131180:C131181 JB131180:JB131181 SX131180:SX131181 ACT131180:ACT131181 AMP131180:AMP131181 AWL131180:AWL131181 BGH131180:BGH131181 BQD131180:BQD131181 BZZ131180:BZZ131181 CJV131180:CJV131181 CTR131180:CTR131181 DDN131180:DDN131181 DNJ131180:DNJ131181 DXF131180:DXF131181 EHB131180:EHB131181 EQX131180:EQX131181 FAT131180:FAT131181 FKP131180:FKP131181 FUL131180:FUL131181 GEH131180:GEH131181 GOD131180:GOD131181 GXZ131180:GXZ131181 HHV131180:HHV131181 HRR131180:HRR131181 IBN131180:IBN131181 ILJ131180:ILJ131181 IVF131180:IVF131181 JFB131180:JFB131181 JOX131180:JOX131181 JYT131180:JYT131181 KIP131180:KIP131181 KSL131180:KSL131181 LCH131180:LCH131181 LMD131180:LMD131181 LVZ131180:LVZ131181 MFV131180:MFV131181 MPR131180:MPR131181 MZN131180:MZN131181 NJJ131180:NJJ131181 NTF131180:NTF131181 ODB131180:ODB131181 OMX131180:OMX131181 OWT131180:OWT131181 PGP131180:PGP131181 PQL131180:PQL131181 QAH131180:QAH131181 QKD131180:QKD131181 QTZ131180:QTZ131181 RDV131180:RDV131181 RNR131180:RNR131181 RXN131180:RXN131181 SHJ131180:SHJ131181 SRF131180:SRF131181 TBB131180:TBB131181 TKX131180:TKX131181 TUT131180:TUT131181 UEP131180:UEP131181 UOL131180:UOL131181 UYH131180:UYH131181 VID131180:VID131181 VRZ131180:VRZ131181 WBV131180:WBV131181 WLR131180:WLR131181 WVN131180:WVN131181 C196716:C196717 JB196716:JB196717 SX196716:SX196717 ACT196716:ACT196717 AMP196716:AMP196717 AWL196716:AWL196717 BGH196716:BGH196717 BQD196716:BQD196717 BZZ196716:BZZ196717 CJV196716:CJV196717 CTR196716:CTR196717 DDN196716:DDN196717 DNJ196716:DNJ196717 DXF196716:DXF196717 EHB196716:EHB196717 EQX196716:EQX196717 FAT196716:FAT196717 FKP196716:FKP196717 FUL196716:FUL196717 GEH196716:GEH196717 GOD196716:GOD196717 GXZ196716:GXZ196717 HHV196716:HHV196717 HRR196716:HRR196717 IBN196716:IBN196717 ILJ196716:ILJ196717 IVF196716:IVF196717 JFB196716:JFB196717 JOX196716:JOX196717 JYT196716:JYT196717 KIP196716:KIP196717 KSL196716:KSL196717 LCH196716:LCH196717 LMD196716:LMD196717 LVZ196716:LVZ196717 MFV196716:MFV196717 MPR196716:MPR196717 MZN196716:MZN196717 NJJ196716:NJJ196717 NTF196716:NTF196717 ODB196716:ODB196717 OMX196716:OMX196717 OWT196716:OWT196717 PGP196716:PGP196717 PQL196716:PQL196717 QAH196716:QAH196717 QKD196716:QKD196717 QTZ196716:QTZ196717 RDV196716:RDV196717 RNR196716:RNR196717 RXN196716:RXN196717 SHJ196716:SHJ196717 SRF196716:SRF196717 TBB196716:TBB196717 TKX196716:TKX196717 TUT196716:TUT196717 UEP196716:UEP196717 UOL196716:UOL196717 UYH196716:UYH196717 VID196716:VID196717 VRZ196716:VRZ196717 WBV196716:WBV196717 WLR196716:WLR196717 WVN196716:WVN196717 C262252:C262253 JB262252:JB262253 SX262252:SX262253 ACT262252:ACT262253 AMP262252:AMP262253 AWL262252:AWL262253 BGH262252:BGH262253 BQD262252:BQD262253 BZZ262252:BZZ262253 CJV262252:CJV262253 CTR262252:CTR262253 DDN262252:DDN262253 DNJ262252:DNJ262253 DXF262252:DXF262253 EHB262252:EHB262253 EQX262252:EQX262253 FAT262252:FAT262253 FKP262252:FKP262253 FUL262252:FUL262253 GEH262252:GEH262253 GOD262252:GOD262253 GXZ262252:GXZ262253 HHV262252:HHV262253 HRR262252:HRR262253 IBN262252:IBN262253 ILJ262252:ILJ262253 IVF262252:IVF262253 JFB262252:JFB262253 JOX262252:JOX262253 JYT262252:JYT262253 KIP262252:KIP262253 KSL262252:KSL262253 LCH262252:LCH262253 LMD262252:LMD262253 LVZ262252:LVZ262253 MFV262252:MFV262253 MPR262252:MPR262253 MZN262252:MZN262253 NJJ262252:NJJ262253 NTF262252:NTF262253 ODB262252:ODB262253 OMX262252:OMX262253 OWT262252:OWT262253 PGP262252:PGP262253 PQL262252:PQL262253 QAH262252:QAH262253 QKD262252:QKD262253 QTZ262252:QTZ262253 RDV262252:RDV262253 RNR262252:RNR262253 RXN262252:RXN262253 SHJ262252:SHJ262253 SRF262252:SRF262253 TBB262252:TBB262253 TKX262252:TKX262253 TUT262252:TUT262253 UEP262252:UEP262253 UOL262252:UOL262253 UYH262252:UYH262253 VID262252:VID262253 VRZ262252:VRZ262253 WBV262252:WBV262253 WLR262252:WLR262253 WVN262252:WVN262253 C327788:C327789 JB327788:JB327789 SX327788:SX327789 ACT327788:ACT327789 AMP327788:AMP327789 AWL327788:AWL327789 BGH327788:BGH327789 BQD327788:BQD327789 BZZ327788:BZZ327789 CJV327788:CJV327789 CTR327788:CTR327789 DDN327788:DDN327789 DNJ327788:DNJ327789 DXF327788:DXF327789 EHB327788:EHB327789 EQX327788:EQX327789 FAT327788:FAT327789 FKP327788:FKP327789 FUL327788:FUL327789 GEH327788:GEH327789 GOD327788:GOD327789 GXZ327788:GXZ327789 HHV327788:HHV327789 HRR327788:HRR327789 IBN327788:IBN327789 ILJ327788:ILJ327789 IVF327788:IVF327789 JFB327788:JFB327789 JOX327788:JOX327789 JYT327788:JYT327789 KIP327788:KIP327789 KSL327788:KSL327789 LCH327788:LCH327789 LMD327788:LMD327789 LVZ327788:LVZ327789 MFV327788:MFV327789 MPR327788:MPR327789 MZN327788:MZN327789 NJJ327788:NJJ327789 NTF327788:NTF327789 ODB327788:ODB327789 OMX327788:OMX327789 OWT327788:OWT327789 PGP327788:PGP327789 PQL327788:PQL327789 QAH327788:QAH327789 QKD327788:QKD327789 QTZ327788:QTZ327789 RDV327788:RDV327789 RNR327788:RNR327789 RXN327788:RXN327789 SHJ327788:SHJ327789 SRF327788:SRF327789 TBB327788:TBB327789 TKX327788:TKX327789 TUT327788:TUT327789 UEP327788:UEP327789 UOL327788:UOL327789 UYH327788:UYH327789 VID327788:VID327789 VRZ327788:VRZ327789 WBV327788:WBV327789 WLR327788:WLR327789 WVN327788:WVN327789 C393324:C393325 JB393324:JB393325 SX393324:SX393325 ACT393324:ACT393325 AMP393324:AMP393325 AWL393324:AWL393325 BGH393324:BGH393325 BQD393324:BQD393325 BZZ393324:BZZ393325 CJV393324:CJV393325 CTR393324:CTR393325 DDN393324:DDN393325 DNJ393324:DNJ393325 DXF393324:DXF393325 EHB393324:EHB393325 EQX393324:EQX393325 FAT393324:FAT393325 FKP393324:FKP393325 FUL393324:FUL393325 GEH393324:GEH393325 GOD393324:GOD393325 GXZ393324:GXZ393325 HHV393324:HHV393325 HRR393324:HRR393325 IBN393324:IBN393325 ILJ393324:ILJ393325 IVF393324:IVF393325 JFB393324:JFB393325 JOX393324:JOX393325 JYT393324:JYT393325 KIP393324:KIP393325 KSL393324:KSL393325 LCH393324:LCH393325 LMD393324:LMD393325 LVZ393324:LVZ393325 MFV393324:MFV393325 MPR393324:MPR393325 MZN393324:MZN393325 NJJ393324:NJJ393325 NTF393324:NTF393325 ODB393324:ODB393325 OMX393324:OMX393325 OWT393324:OWT393325 PGP393324:PGP393325 PQL393324:PQL393325 QAH393324:QAH393325 QKD393324:QKD393325 QTZ393324:QTZ393325 RDV393324:RDV393325 RNR393324:RNR393325 RXN393324:RXN393325 SHJ393324:SHJ393325 SRF393324:SRF393325 TBB393324:TBB393325 TKX393324:TKX393325 TUT393324:TUT393325 UEP393324:UEP393325 UOL393324:UOL393325 UYH393324:UYH393325 VID393324:VID393325 VRZ393324:VRZ393325 WBV393324:WBV393325 WLR393324:WLR393325 WVN393324:WVN393325 C458860:C458861 JB458860:JB458861 SX458860:SX458861 ACT458860:ACT458861 AMP458860:AMP458861 AWL458860:AWL458861 BGH458860:BGH458861 BQD458860:BQD458861 BZZ458860:BZZ458861 CJV458860:CJV458861 CTR458860:CTR458861 DDN458860:DDN458861 DNJ458860:DNJ458861 DXF458860:DXF458861 EHB458860:EHB458861 EQX458860:EQX458861 FAT458860:FAT458861 FKP458860:FKP458861 FUL458860:FUL458861 GEH458860:GEH458861 GOD458860:GOD458861 GXZ458860:GXZ458861 HHV458860:HHV458861 HRR458860:HRR458861 IBN458860:IBN458861 ILJ458860:ILJ458861 IVF458860:IVF458861 JFB458860:JFB458861 JOX458860:JOX458861 JYT458860:JYT458861 KIP458860:KIP458861 KSL458860:KSL458861 LCH458860:LCH458861 LMD458860:LMD458861 LVZ458860:LVZ458861 MFV458860:MFV458861 MPR458860:MPR458861 MZN458860:MZN458861 NJJ458860:NJJ458861 NTF458860:NTF458861 ODB458860:ODB458861 OMX458860:OMX458861 OWT458860:OWT458861 PGP458860:PGP458861 PQL458860:PQL458861 QAH458860:QAH458861 QKD458860:QKD458861 QTZ458860:QTZ458861 RDV458860:RDV458861 RNR458860:RNR458861 RXN458860:RXN458861 SHJ458860:SHJ458861 SRF458860:SRF458861 TBB458860:TBB458861 TKX458860:TKX458861 TUT458860:TUT458861 UEP458860:UEP458861 UOL458860:UOL458861 UYH458860:UYH458861 VID458860:VID458861 VRZ458860:VRZ458861 WBV458860:WBV458861 WLR458860:WLR458861 WVN458860:WVN458861 C524396:C524397 JB524396:JB524397 SX524396:SX524397 ACT524396:ACT524397 AMP524396:AMP524397 AWL524396:AWL524397 BGH524396:BGH524397 BQD524396:BQD524397 BZZ524396:BZZ524397 CJV524396:CJV524397 CTR524396:CTR524397 DDN524396:DDN524397 DNJ524396:DNJ524397 DXF524396:DXF524397 EHB524396:EHB524397 EQX524396:EQX524397 FAT524396:FAT524397 FKP524396:FKP524397 FUL524396:FUL524397 GEH524396:GEH524397 GOD524396:GOD524397 GXZ524396:GXZ524397 HHV524396:HHV524397 HRR524396:HRR524397 IBN524396:IBN524397 ILJ524396:ILJ524397 IVF524396:IVF524397 JFB524396:JFB524397 JOX524396:JOX524397 JYT524396:JYT524397 KIP524396:KIP524397 KSL524396:KSL524397 LCH524396:LCH524397 LMD524396:LMD524397 LVZ524396:LVZ524397 MFV524396:MFV524397 MPR524396:MPR524397 MZN524396:MZN524397 NJJ524396:NJJ524397 NTF524396:NTF524397 ODB524396:ODB524397 OMX524396:OMX524397 OWT524396:OWT524397 PGP524396:PGP524397 PQL524396:PQL524397 QAH524396:QAH524397 QKD524396:QKD524397 QTZ524396:QTZ524397 RDV524396:RDV524397 RNR524396:RNR524397 RXN524396:RXN524397 SHJ524396:SHJ524397 SRF524396:SRF524397 TBB524396:TBB524397 TKX524396:TKX524397 TUT524396:TUT524397 UEP524396:UEP524397 UOL524396:UOL524397 UYH524396:UYH524397 VID524396:VID524397 VRZ524396:VRZ524397 WBV524396:WBV524397 WLR524396:WLR524397 WVN524396:WVN524397 C589932:C589933 JB589932:JB589933 SX589932:SX589933 ACT589932:ACT589933 AMP589932:AMP589933 AWL589932:AWL589933 BGH589932:BGH589933 BQD589932:BQD589933 BZZ589932:BZZ589933 CJV589932:CJV589933 CTR589932:CTR589933 DDN589932:DDN589933 DNJ589932:DNJ589933 DXF589932:DXF589933 EHB589932:EHB589933 EQX589932:EQX589933 FAT589932:FAT589933 FKP589932:FKP589933 FUL589932:FUL589933 GEH589932:GEH589933 GOD589932:GOD589933 GXZ589932:GXZ589933 HHV589932:HHV589933 HRR589932:HRR589933 IBN589932:IBN589933 ILJ589932:ILJ589933 IVF589932:IVF589933 JFB589932:JFB589933 JOX589932:JOX589933 JYT589932:JYT589933 KIP589932:KIP589933 KSL589932:KSL589933 LCH589932:LCH589933 LMD589932:LMD589933 LVZ589932:LVZ589933 MFV589932:MFV589933 MPR589932:MPR589933 MZN589932:MZN589933 NJJ589932:NJJ589933 NTF589932:NTF589933 ODB589932:ODB589933 OMX589932:OMX589933 OWT589932:OWT589933 PGP589932:PGP589933 PQL589932:PQL589933 QAH589932:QAH589933 QKD589932:QKD589933 QTZ589932:QTZ589933 RDV589932:RDV589933 RNR589932:RNR589933 RXN589932:RXN589933 SHJ589932:SHJ589933 SRF589932:SRF589933 TBB589932:TBB589933 TKX589932:TKX589933 TUT589932:TUT589933 UEP589932:UEP589933 UOL589932:UOL589933 UYH589932:UYH589933 VID589932:VID589933 VRZ589932:VRZ589933 WBV589932:WBV589933 WLR589932:WLR589933 WVN589932:WVN589933 C655468:C655469 JB655468:JB655469 SX655468:SX655469 ACT655468:ACT655469 AMP655468:AMP655469 AWL655468:AWL655469 BGH655468:BGH655469 BQD655468:BQD655469 BZZ655468:BZZ655469 CJV655468:CJV655469 CTR655468:CTR655469 DDN655468:DDN655469 DNJ655468:DNJ655469 DXF655468:DXF655469 EHB655468:EHB655469 EQX655468:EQX655469 FAT655468:FAT655469 FKP655468:FKP655469 FUL655468:FUL655469 GEH655468:GEH655469 GOD655468:GOD655469 GXZ655468:GXZ655469 HHV655468:HHV655469 HRR655468:HRR655469 IBN655468:IBN655469 ILJ655468:ILJ655469 IVF655468:IVF655469 JFB655468:JFB655469 JOX655468:JOX655469 JYT655468:JYT655469 KIP655468:KIP655469 KSL655468:KSL655469 LCH655468:LCH655469 LMD655468:LMD655469 LVZ655468:LVZ655469 MFV655468:MFV655469 MPR655468:MPR655469 MZN655468:MZN655469 NJJ655468:NJJ655469 NTF655468:NTF655469 ODB655468:ODB655469 OMX655468:OMX655469 OWT655468:OWT655469 PGP655468:PGP655469 PQL655468:PQL655469 QAH655468:QAH655469 QKD655468:QKD655469 QTZ655468:QTZ655469 RDV655468:RDV655469 RNR655468:RNR655469 RXN655468:RXN655469 SHJ655468:SHJ655469 SRF655468:SRF655469 TBB655468:TBB655469 TKX655468:TKX655469 TUT655468:TUT655469 UEP655468:UEP655469 UOL655468:UOL655469 UYH655468:UYH655469 VID655468:VID655469 VRZ655468:VRZ655469 WBV655468:WBV655469 WLR655468:WLR655469 WVN655468:WVN655469 C721004:C721005 JB721004:JB721005 SX721004:SX721005 ACT721004:ACT721005 AMP721004:AMP721005 AWL721004:AWL721005 BGH721004:BGH721005 BQD721004:BQD721005 BZZ721004:BZZ721005 CJV721004:CJV721005 CTR721004:CTR721005 DDN721004:DDN721005 DNJ721004:DNJ721005 DXF721004:DXF721005 EHB721004:EHB721005 EQX721004:EQX721005 FAT721004:FAT721005 FKP721004:FKP721005 FUL721004:FUL721005 GEH721004:GEH721005 GOD721004:GOD721005 GXZ721004:GXZ721005 HHV721004:HHV721005 HRR721004:HRR721005 IBN721004:IBN721005 ILJ721004:ILJ721005 IVF721004:IVF721005 JFB721004:JFB721005 JOX721004:JOX721005 JYT721004:JYT721005 KIP721004:KIP721005 KSL721004:KSL721005 LCH721004:LCH721005 LMD721004:LMD721005 LVZ721004:LVZ721005 MFV721004:MFV721005 MPR721004:MPR721005 MZN721004:MZN721005 NJJ721004:NJJ721005 NTF721004:NTF721005 ODB721004:ODB721005 OMX721004:OMX721005 OWT721004:OWT721005 PGP721004:PGP721005 PQL721004:PQL721005 QAH721004:QAH721005 QKD721004:QKD721005 QTZ721004:QTZ721005 RDV721004:RDV721005 RNR721004:RNR721005 RXN721004:RXN721005 SHJ721004:SHJ721005 SRF721004:SRF721005 TBB721004:TBB721005 TKX721004:TKX721005 TUT721004:TUT721005 UEP721004:UEP721005 UOL721004:UOL721005 UYH721004:UYH721005 VID721004:VID721005 VRZ721004:VRZ721005 WBV721004:WBV721005 WLR721004:WLR721005 WVN721004:WVN721005 C786540:C786541 JB786540:JB786541 SX786540:SX786541 ACT786540:ACT786541 AMP786540:AMP786541 AWL786540:AWL786541 BGH786540:BGH786541 BQD786540:BQD786541 BZZ786540:BZZ786541 CJV786540:CJV786541 CTR786540:CTR786541 DDN786540:DDN786541 DNJ786540:DNJ786541 DXF786540:DXF786541 EHB786540:EHB786541 EQX786540:EQX786541 FAT786540:FAT786541 FKP786540:FKP786541 FUL786540:FUL786541 GEH786540:GEH786541 GOD786540:GOD786541 GXZ786540:GXZ786541 HHV786540:HHV786541 HRR786540:HRR786541 IBN786540:IBN786541 ILJ786540:ILJ786541 IVF786540:IVF786541 JFB786540:JFB786541 JOX786540:JOX786541 JYT786540:JYT786541 KIP786540:KIP786541 KSL786540:KSL786541 LCH786540:LCH786541 LMD786540:LMD786541 LVZ786540:LVZ786541 MFV786540:MFV786541 MPR786540:MPR786541 MZN786540:MZN786541 NJJ786540:NJJ786541 NTF786540:NTF786541 ODB786540:ODB786541 OMX786540:OMX786541 OWT786540:OWT786541 PGP786540:PGP786541 PQL786540:PQL786541 QAH786540:QAH786541 QKD786540:QKD786541 QTZ786540:QTZ786541 RDV786540:RDV786541 RNR786540:RNR786541 RXN786540:RXN786541 SHJ786540:SHJ786541 SRF786540:SRF786541 TBB786540:TBB786541 TKX786540:TKX786541 TUT786540:TUT786541 UEP786540:UEP786541 UOL786540:UOL786541 UYH786540:UYH786541 VID786540:VID786541 VRZ786540:VRZ786541 WBV786540:WBV786541 WLR786540:WLR786541 WVN786540:WVN786541 C852076:C852077 JB852076:JB852077 SX852076:SX852077 ACT852076:ACT852077 AMP852076:AMP852077 AWL852076:AWL852077 BGH852076:BGH852077 BQD852076:BQD852077 BZZ852076:BZZ852077 CJV852076:CJV852077 CTR852076:CTR852077 DDN852076:DDN852077 DNJ852076:DNJ852077 DXF852076:DXF852077 EHB852076:EHB852077 EQX852076:EQX852077 FAT852076:FAT852077 FKP852076:FKP852077 FUL852076:FUL852077 GEH852076:GEH852077 GOD852076:GOD852077 GXZ852076:GXZ852077 HHV852076:HHV852077 HRR852076:HRR852077 IBN852076:IBN852077 ILJ852076:ILJ852077 IVF852076:IVF852077 JFB852076:JFB852077 JOX852076:JOX852077 JYT852076:JYT852077 KIP852076:KIP852077 KSL852076:KSL852077 LCH852076:LCH852077 LMD852076:LMD852077 LVZ852076:LVZ852077 MFV852076:MFV852077 MPR852076:MPR852077 MZN852076:MZN852077 NJJ852076:NJJ852077 NTF852076:NTF852077 ODB852076:ODB852077 OMX852076:OMX852077 OWT852076:OWT852077 PGP852076:PGP852077 PQL852076:PQL852077 QAH852076:QAH852077 QKD852076:QKD852077 QTZ852076:QTZ852077 RDV852076:RDV852077 RNR852076:RNR852077 RXN852076:RXN852077 SHJ852076:SHJ852077 SRF852076:SRF852077 TBB852076:TBB852077 TKX852076:TKX852077 TUT852076:TUT852077 UEP852076:UEP852077 UOL852076:UOL852077 UYH852076:UYH852077 VID852076:VID852077 VRZ852076:VRZ852077 WBV852076:WBV852077 WLR852076:WLR852077 WVN852076:WVN852077 C917612:C917613 JB917612:JB917613 SX917612:SX917613 ACT917612:ACT917613 AMP917612:AMP917613 AWL917612:AWL917613 BGH917612:BGH917613 BQD917612:BQD917613 BZZ917612:BZZ917613 CJV917612:CJV917613 CTR917612:CTR917613 DDN917612:DDN917613 DNJ917612:DNJ917613 DXF917612:DXF917613 EHB917612:EHB917613 EQX917612:EQX917613 FAT917612:FAT917613 FKP917612:FKP917613 FUL917612:FUL917613 GEH917612:GEH917613 GOD917612:GOD917613 GXZ917612:GXZ917613 HHV917612:HHV917613 HRR917612:HRR917613 IBN917612:IBN917613 ILJ917612:ILJ917613 IVF917612:IVF917613 JFB917612:JFB917613 JOX917612:JOX917613 JYT917612:JYT917613 KIP917612:KIP917613 KSL917612:KSL917613 LCH917612:LCH917613 LMD917612:LMD917613 LVZ917612:LVZ917613 MFV917612:MFV917613 MPR917612:MPR917613 MZN917612:MZN917613 NJJ917612:NJJ917613 NTF917612:NTF917613 ODB917612:ODB917613 OMX917612:OMX917613 OWT917612:OWT917613 PGP917612:PGP917613 PQL917612:PQL917613 QAH917612:QAH917613 QKD917612:QKD917613 QTZ917612:QTZ917613 RDV917612:RDV917613 RNR917612:RNR917613 RXN917612:RXN917613 SHJ917612:SHJ917613 SRF917612:SRF917613 TBB917612:TBB917613 TKX917612:TKX917613 TUT917612:TUT917613 UEP917612:UEP917613 UOL917612:UOL917613 UYH917612:UYH917613 VID917612:VID917613 VRZ917612:VRZ917613 WBV917612:WBV917613 WLR917612:WLR917613 WVN917612:WVN917613 C983148:C983149 JB983148:JB983149 SX983148:SX983149 ACT983148:ACT983149 AMP983148:AMP983149 AWL983148:AWL983149 BGH983148:BGH983149 BQD983148:BQD983149 BZZ983148:BZZ983149 CJV983148:CJV983149 CTR983148:CTR983149 DDN983148:DDN983149 DNJ983148:DNJ983149 DXF983148:DXF983149 EHB983148:EHB983149 EQX983148:EQX983149 FAT983148:FAT983149 FKP983148:FKP983149 FUL983148:FUL983149 GEH983148:GEH983149 GOD983148:GOD983149 GXZ983148:GXZ983149 HHV983148:HHV983149 HRR983148:HRR983149 IBN983148:IBN983149 ILJ983148:ILJ983149 IVF983148:IVF983149 JFB983148:JFB983149 JOX983148:JOX983149 JYT983148:JYT983149 KIP983148:KIP983149 KSL983148:KSL983149 LCH983148:LCH983149 LMD983148:LMD983149 LVZ983148:LVZ983149 MFV983148:MFV983149 MPR983148:MPR983149 MZN983148:MZN983149 NJJ983148:NJJ983149 NTF983148:NTF983149 ODB983148:ODB983149 OMX983148:OMX983149 OWT983148:OWT983149 PGP983148:PGP983149 PQL983148:PQL983149 QAH983148:QAH983149 QKD983148:QKD983149 QTZ983148:QTZ983149 RDV983148:RDV983149 RNR983148:RNR983149 RXN983148:RXN983149 SHJ983148:SHJ983149 SRF983148:SRF983149 TBB983148:TBB983149 TKX983148:TKX983149 TUT983148:TUT983149 UEP983148:UEP983149 UOL983148:UOL983149 UYH983148:UYH983149 VID983148:VID983149 VRZ983148:VRZ983149 WBV983148:WBV983149 WLR983148:WLR983149 WVN983148:WVN983149 D4:G4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D65540:G65540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D131076:G131076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D196612:G196612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D262148:G262148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D327684:G327684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D393220:G393220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D458756:G458756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D524292:G524292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D589828:G589828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D655364:G655364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D720900:G720900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D786436:G786436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D851972:G851972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D917508:G917508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D983044:G983044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C80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C65616 JB65616 SX65616 ACT65616 AMP65616 AWL65616 BGH65616 BQD65616 BZZ65616 CJV65616 CTR65616 DDN65616 DNJ65616 DXF65616 EHB65616 EQX65616 FAT65616 FKP65616 FUL65616 GEH65616 GOD65616 GXZ65616 HHV65616 HRR65616 IBN65616 ILJ65616 IVF65616 JFB65616 JOX65616 JYT65616 KIP65616 KSL65616 LCH65616 LMD65616 LVZ65616 MFV65616 MPR65616 MZN65616 NJJ65616 NTF65616 ODB65616 OMX65616 OWT65616 PGP65616 PQL65616 QAH65616 QKD65616 QTZ65616 RDV65616 RNR65616 RXN65616 SHJ65616 SRF65616 TBB65616 TKX65616 TUT65616 UEP65616 UOL65616 UYH65616 VID65616 VRZ65616 WBV65616 WLR65616 WVN65616 C131152 JB131152 SX131152 ACT131152 AMP131152 AWL131152 BGH131152 BQD131152 BZZ131152 CJV131152 CTR131152 DDN131152 DNJ131152 DXF131152 EHB131152 EQX131152 FAT131152 FKP131152 FUL131152 GEH131152 GOD131152 GXZ131152 HHV131152 HRR131152 IBN131152 ILJ131152 IVF131152 JFB131152 JOX131152 JYT131152 KIP131152 KSL131152 LCH131152 LMD131152 LVZ131152 MFV131152 MPR131152 MZN131152 NJJ131152 NTF131152 ODB131152 OMX131152 OWT131152 PGP131152 PQL131152 QAH131152 QKD131152 QTZ131152 RDV131152 RNR131152 RXN131152 SHJ131152 SRF131152 TBB131152 TKX131152 TUT131152 UEP131152 UOL131152 UYH131152 VID131152 VRZ131152 WBV131152 WLR131152 WVN131152 C196688 JB196688 SX196688 ACT196688 AMP196688 AWL196688 BGH196688 BQD196688 BZZ196688 CJV196688 CTR196688 DDN196688 DNJ196688 DXF196688 EHB196688 EQX196688 FAT196688 FKP196688 FUL196688 GEH196688 GOD196688 GXZ196688 HHV196688 HRR196688 IBN196688 ILJ196688 IVF196688 JFB196688 JOX196688 JYT196688 KIP196688 KSL196688 LCH196688 LMD196688 LVZ196688 MFV196688 MPR196688 MZN196688 NJJ196688 NTF196688 ODB196688 OMX196688 OWT196688 PGP196688 PQL196688 QAH196688 QKD196688 QTZ196688 RDV196688 RNR196688 RXN196688 SHJ196688 SRF196688 TBB196688 TKX196688 TUT196688 UEP196688 UOL196688 UYH196688 VID196688 VRZ196688 WBV196688 WLR196688 WVN196688 C262224 JB262224 SX262224 ACT262224 AMP262224 AWL262224 BGH262224 BQD262224 BZZ262224 CJV262224 CTR262224 DDN262224 DNJ262224 DXF262224 EHB262224 EQX262224 FAT262224 FKP262224 FUL262224 GEH262224 GOD262224 GXZ262224 HHV262224 HRR262224 IBN262224 ILJ262224 IVF262224 JFB262224 JOX262224 JYT262224 KIP262224 KSL262224 LCH262224 LMD262224 LVZ262224 MFV262224 MPR262224 MZN262224 NJJ262224 NTF262224 ODB262224 OMX262224 OWT262224 PGP262224 PQL262224 QAH262224 QKD262224 QTZ262224 RDV262224 RNR262224 RXN262224 SHJ262224 SRF262224 TBB262224 TKX262224 TUT262224 UEP262224 UOL262224 UYH262224 VID262224 VRZ262224 WBV262224 WLR262224 WVN262224 C327760 JB327760 SX327760 ACT327760 AMP327760 AWL327760 BGH327760 BQD327760 BZZ327760 CJV327760 CTR327760 DDN327760 DNJ327760 DXF327760 EHB327760 EQX327760 FAT327760 FKP327760 FUL327760 GEH327760 GOD327760 GXZ327760 HHV327760 HRR327760 IBN327760 ILJ327760 IVF327760 JFB327760 JOX327760 JYT327760 KIP327760 KSL327760 LCH327760 LMD327760 LVZ327760 MFV327760 MPR327760 MZN327760 NJJ327760 NTF327760 ODB327760 OMX327760 OWT327760 PGP327760 PQL327760 QAH327760 QKD327760 QTZ327760 RDV327760 RNR327760 RXN327760 SHJ327760 SRF327760 TBB327760 TKX327760 TUT327760 UEP327760 UOL327760 UYH327760 VID327760 VRZ327760 WBV327760 WLR327760 WVN327760 C393296 JB393296 SX393296 ACT393296 AMP393296 AWL393296 BGH393296 BQD393296 BZZ393296 CJV393296 CTR393296 DDN393296 DNJ393296 DXF393296 EHB393296 EQX393296 FAT393296 FKP393296 FUL393296 GEH393296 GOD393296 GXZ393296 HHV393296 HRR393296 IBN393296 ILJ393296 IVF393296 JFB393296 JOX393296 JYT393296 KIP393296 KSL393296 LCH393296 LMD393296 LVZ393296 MFV393296 MPR393296 MZN393296 NJJ393296 NTF393296 ODB393296 OMX393296 OWT393296 PGP393296 PQL393296 QAH393296 QKD393296 QTZ393296 RDV393296 RNR393296 RXN393296 SHJ393296 SRF393296 TBB393296 TKX393296 TUT393296 UEP393296 UOL393296 UYH393296 VID393296 VRZ393296 WBV393296 WLR393296 WVN393296 C458832 JB458832 SX458832 ACT458832 AMP458832 AWL458832 BGH458832 BQD458832 BZZ458832 CJV458832 CTR458832 DDN458832 DNJ458832 DXF458832 EHB458832 EQX458832 FAT458832 FKP458832 FUL458832 GEH458832 GOD458832 GXZ458832 HHV458832 HRR458832 IBN458832 ILJ458832 IVF458832 JFB458832 JOX458832 JYT458832 KIP458832 KSL458832 LCH458832 LMD458832 LVZ458832 MFV458832 MPR458832 MZN458832 NJJ458832 NTF458832 ODB458832 OMX458832 OWT458832 PGP458832 PQL458832 QAH458832 QKD458832 QTZ458832 RDV458832 RNR458832 RXN458832 SHJ458832 SRF458832 TBB458832 TKX458832 TUT458832 UEP458832 UOL458832 UYH458832 VID458832 VRZ458832 WBV458832 WLR458832 WVN458832 C524368 JB524368 SX524368 ACT524368 AMP524368 AWL524368 BGH524368 BQD524368 BZZ524368 CJV524368 CTR524368 DDN524368 DNJ524368 DXF524368 EHB524368 EQX524368 FAT524368 FKP524368 FUL524368 GEH524368 GOD524368 GXZ524368 HHV524368 HRR524368 IBN524368 ILJ524368 IVF524368 JFB524368 JOX524368 JYT524368 KIP524368 KSL524368 LCH524368 LMD524368 LVZ524368 MFV524368 MPR524368 MZN524368 NJJ524368 NTF524368 ODB524368 OMX524368 OWT524368 PGP524368 PQL524368 QAH524368 QKD524368 QTZ524368 RDV524368 RNR524368 RXN524368 SHJ524368 SRF524368 TBB524368 TKX524368 TUT524368 UEP524368 UOL524368 UYH524368 VID524368 VRZ524368 WBV524368 WLR524368 WVN524368 C589904 JB589904 SX589904 ACT589904 AMP589904 AWL589904 BGH589904 BQD589904 BZZ589904 CJV589904 CTR589904 DDN589904 DNJ589904 DXF589904 EHB589904 EQX589904 FAT589904 FKP589904 FUL589904 GEH589904 GOD589904 GXZ589904 HHV589904 HRR589904 IBN589904 ILJ589904 IVF589904 JFB589904 JOX589904 JYT589904 KIP589904 KSL589904 LCH589904 LMD589904 LVZ589904 MFV589904 MPR589904 MZN589904 NJJ589904 NTF589904 ODB589904 OMX589904 OWT589904 PGP589904 PQL589904 QAH589904 QKD589904 QTZ589904 RDV589904 RNR589904 RXN589904 SHJ589904 SRF589904 TBB589904 TKX589904 TUT589904 UEP589904 UOL589904 UYH589904 VID589904 VRZ589904 WBV589904 WLR589904 WVN589904 C655440 JB655440 SX655440 ACT655440 AMP655440 AWL655440 BGH655440 BQD655440 BZZ655440 CJV655440 CTR655440 DDN655440 DNJ655440 DXF655440 EHB655440 EQX655440 FAT655440 FKP655440 FUL655440 GEH655440 GOD655440 GXZ655440 HHV655440 HRR655440 IBN655440 ILJ655440 IVF655440 JFB655440 JOX655440 JYT655440 KIP655440 KSL655440 LCH655440 LMD655440 LVZ655440 MFV655440 MPR655440 MZN655440 NJJ655440 NTF655440 ODB655440 OMX655440 OWT655440 PGP655440 PQL655440 QAH655440 QKD655440 QTZ655440 RDV655440 RNR655440 RXN655440 SHJ655440 SRF655440 TBB655440 TKX655440 TUT655440 UEP655440 UOL655440 UYH655440 VID655440 VRZ655440 WBV655440 WLR655440 WVN655440 C720976 JB720976 SX720976 ACT720976 AMP720976 AWL720976 BGH720976 BQD720976 BZZ720976 CJV720976 CTR720976 DDN720976 DNJ720976 DXF720976 EHB720976 EQX720976 FAT720976 FKP720976 FUL720976 GEH720976 GOD720976 GXZ720976 HHV720976 HRR720976 IBN720976 ILJ720976 IVF720976 JFB720976 JOX720976 JYT720976 KIP720976 KSL720976 LCH720976 LMD720976 LVZ720976 MFV720976 MPR720976 MZN720976 NJJ720976 NTF720976 ODB720976 OMX720976 OWT720976 PGP720976 PQL720976 QAH720976 QKD720976 QTZ720976 RDV720976 RNR720976 RXN720976 SHJ720976 SRF720976 TBB720976 TKX720976 TUT720976 UEP720976 UOL720976 UYH720976 VID720976 VRZ720976 WBV720976 WLR720976 WVN720976 C786512 JB786512 SX786512 ACT786512 AMP786512 AWL786512 BGH786512 BQD786512 BZZ786512 CJV786512 CTR786512 DDN786512 DNJ786512 DXF786512 EHB786512 EQX786512 FAT786512 FKP786512 FUL786512 GEH786512 GOD786512 GXZ786512 HHV786512 HRR786512 IBN786512 ILJ786512 IVF786512 JFB786512 JOX786512 JYT786512 KIP786512 KSL786512 LCH786512 LMD786512 LVZ786512 MFV786512 MPR786512 MZN786512 NJJ786512 NTF786512 ODB786512 OMX786512 OWT786512 PGP786512 PQL786512 QAH786512 QKD786512 QTZ786512 RDV786512 RNR786512 RXN786512 SHJ786512 SRF786512 TBB786512 TKX786512 TUT786512 UEP786512 UOL786512 UYH786512 VID786512 VRZ786512 WBV786512 WLR786512 WVN786512 C852048 JB852048 SX852048 ACT852048 AMP852048 AWL852048 BGH852048 BQD852048 BZZ852048 CJV852048 CTR852048 DDN852048 DNJ852048 DXF852048 EHB852048 EQX852048 FAT852048 FKP852048 FUL852048 GEH852048 GOD852048 GXZ852048 HHV852048 HRR852048 IBN852048 ILJ852048 IVF852048 JFB852048 JOX852048 JYT852048 KIP852048 KSL852048 LCH852048 LMD852048 LVZ852048 MFV852048 MPR852048 MZN852048 NJJ852048 NTF852048 ODB852048 OMX852048 OWT852048 PGP852048 PQL852048 QAH852048 QKD852048 QTZ852048 RDV852048 RNR852048 RXN852048 SHJ852048 SRF852048 TBB852048 TKX852048 TUT852048 UEP852048 UOL852048 UYH852048 VID852048 VRZ852048 WBV852048 WLR852048 WVN852048 C917584 JB917584 SX917584 ACT917584 AMP917584 AWL917584 BGH917584 BQD917584 BZZ917584 CJV917584 CTR917584 DDN917584 DNJ917584 DXF917584 EHB917584 EQX917584 FAT917584 FKP917584 FUL917584 GEH917584 GOD917584 GXZ917584 HHV917584 HRR917584 IBN917584 ILJ917584 IVF917584 JFB917584 JOX917584 JYT917584 KIP917584 KSL917584 LCH917584 LMD917584 LVZ917584 MFV917584 MPR917584 MZN917584 NJJ917584 NTF917584 ODB917584 OMX917584 OWT917584 PGP917584 PQL917584 QAH917584 QKD917584 QTZ917584 RDV917584 RNR917584 RXN917584 SHJ917584 SRF917584 TBB917584 TKX917584 TUT917584 UEP917584 UOL917584 UYH917584 VID917584 VRZ917584 WBV917584 WLR917584 WVN917584 C983120 JB983120 SX983120 ACT983120 AMP983120 AWL983120 BGH983120 BQD983120 BZZ983120 CJV983120 CTR983120 DDN983120 DNJ983120 DXF983120 EHB983120 EQX983120 FAT983120 FKP983120 FUL983120 GEH983120 GOD983120 GXZ983120 HHV983120 HRR983120 IBN983120 ILJ983120 IVF983120 JFB983120 JOX983120 JYT983120 KIP983120 KSL983120 LCH983120 LMD983120 LVZ983120 MFV983120 MPR983120 MZN983120 NJJ983120 NTF983120 ODB983120 OMX983120 OWT983120 PGP983120 PQL983120 QAH983120 QKD983120 QTZ983120 RDV983120 RNR983120 RXN983120 SHJ983120 SRF983120 TBB983120 TKX983120 TUT983120 UEP983120 UOL983120 UYH983120 VID983120 VRZ983120 WBV983120 WLR983120 WVN983120 C4:C7 JB4:JB7 SX4:SX7 ACT4:ACT7 AMP4:AMP7 AWL4:AWL7 BGH4:BGH7 BQD4:BQD7 BZZ4:BZZ7 CJV4:CJV7 CTR4:CTR7 DDN4:DDN7 DNJ4:DNJ7 DXF4:DXF7 EHB4:EHB7 EQX4:EQX7 FAT4:FAT7 FKP4:FKP7 FUL4:FUL7 GEH4:GEH7 GOD4:GOD7 GXZ4:GXZ7 HHV4:HHV7 HRR4:HRR7 IBN4:IBN7 ILJ4:ILJ7 IVF4:IVF7 JFB4:JFB7 JOX4:JOX7 JYT4:JYT7 KIP4:KIP7 KSL4:KSL7 LCH4:LCH7 LMD4:LMD7 LVZ4:LVZ7 MFV4:MFV7 MPR4:MPR7 MZN4:MZN7 NJJ4:NJJ7 NTF4:NTF7 ODB4:ODB7 OMX4:OMX7 OWT4:OWT7 PGP4:PGP7 PQL4:PQL7 QAH4:QAH7 QKD4:QKD7 QTZ4:QTZ7 RDV4:RDV7 RNR4:RNR7 RXN4:RXN7 SHJ4:SHJ7 SRF4:SRF7 TBB4:TBB7 TKX4:TKX7 TUT4:TUT7 UEP4:UEP7 UOL4:UOL7 UYH4:UYH7 VID4:VID7 VRZ4:VRZ7 WBV4:WBV7 WLR4:WLR7 WVN4:WVN7 C65540:C65543 JB65540:JB65543 SX65540:SX65543 ACT65540:ACT65543 AMP65540:AMP65543 AWL65540:AWL65543 BGH65540:BGH65543 BQD65540:BQD65543 BZZ65540:BZZ65543 CJV65540:CJV65543 CTR65540:CTR65543 DDN65540:DDN65543 DNJ65540:DNJ65543 DXF65540:DXF65543 EHB65540:EHB65543 EQX65540:EQX65543 FAT65540:FAT65543 FKP65540:FKP65543 FUL65540:FUL65543 GEH65540:GEH65543 GOD65540:GOD65543 GXZ65540:GXZ65543 HHV65540:HHV65543 HRR65540:HRR65543 IBN65540:IBN65543 ILJ65540:ILJ65543 IVF65540:IVF65543 JFB65540:JFB65543 JOX65540:JOX65543 JYT65540:JYT65543 KIP65540:KIP65543 KSL65540:KSL65543 LCH65540:LCH65543 LMD65540:LMD65543 LVZ65540:LVZ65543 MFV65540:MFV65543 MPR65540:MPR65543 MZN65540:MZN65543 NJJ65540:NJJ65543 NTF65540:NTF65543 ODB65540:ODB65543 OMX65540:OMX65543 OWT65540:OWT65543 PGP65540:PGP65543 PQL65540:PQL65543 QAH65540:QAH65543 QKD65540:QKD65543 QTZ65540:QTZ65543 RDV65540:RDV65543 RNR65540:RNR65543 RXN65540:RXN65543 SHJ65540:SHJ65543 SRF65540:SRF65543 TBB65540:TBB65543 TKX65540:TKX65543 TUT65540:TUT65543 UEP65540:UEP65543 UOL65540:UOL65543 UYH65540:UYH65543 VID65540:VID65543 VRZ65540:VRZ65543 WBV65540:WBV65543 WLR65540:WLR65543 WVN65540:WVN65543 C131076:C131079 JB131076:JB131079 SX131076:SX131079 ACT131076:ACT131079 AMP131076:AMP131079 AWL131076:AWL131079 BGH131076:BGH131079 BQD131076:BQD131079 BZZ131076:BZZ131079 CJV131076:CJV131079 CTR131076:CTR131079 DDN131076:DDN131079 DNJ131076:DNJ131079 DXF131076:DXF131079 EHB131076:EHB131079 EQX131076:EQX131079 FAT131076:FAT131079 FKP131076:FKP131079 FUL131076:FUL131079 GEH131076:GEH131079 GOD131076:GOD131079 GXZ131076:GXZ131079 HHV131076:HHV131079 HRR131076:HRR131079 IBN131076:IBN131079 ILJ131076:ILJ131079 IVF131076:IVF131079 JFB131076:JFB131079 JOX131076:JOX131079 JYT131076:JYT131079 KIP131076:KIP131079 KSL131076:KSL131079 LCH131076:LCH131079 LMD131076:LMD131079 LVZ131076:LVZ131079 MFV131076:MFV131079 MPR131076:MPR131079 MZN131076:MZN131079 NJJ131076:NJJ131079 NTF131076:NTF131079 ODB131076:ODB131079 OMX131076:OMX131079 OWT131076:OWT131079 PGP131076:PGP131079 PQL131076:PQL131079 QAH131076:QAH131079 QKD131076:QKD131079 QTZ131076:QTZ131079 RDV131076:RDV131079 RNR131076:RNR131079 RXN131076:RXN131079 SHJ131076:SHJ131079 SRF131076:SRF131079 TBB131076:TBB131079 TKX131076:TKX131079 TUT131076:TUT131079 UEP131076:UEP131079 UOL131076:UOL131079 UYH131076:UYH131079 VID131076:VID131079 VRZ131076:VRZ131079 WBV131076:WBV131079 WLR131076:WLR131079 WVN131076:WVN131079 C196612:C196615 JB196612:JB196615 SX196612:SX196615 ACT196612:ACT196615 AMP196612:AMP196615 AWL196612:AWL196615 BGH196612:BGH196615 BQD196612:BQD196615 BZZ196612:BZZ196615 CJV196612:CJV196615 CTR196612:CTR196615 DDN196612:DDN196615 DNJ196612:DNJ196615 DXF196612:DXF196615 EHB196612:EHB196615 EQX196612:EQX196615 FAT196612:FAT196615 FKP196612:FKP196615 FUL196612:FUL196615 GEH196612:GEH196615 GOD196612:GOD196615 GXZ196612:GXZ196615 HHV196612:HHV196615 HRR196612:HRR196615 IBN196612:IBN196615 ILJ196612:ILJ196615 IVF196612:IVF196615 JFB196612:JFB196615 JOX196612:JOX196615 JYT196612:JYT196615 KIP196612:KIP196615 KSL196612:KSL196615 LCH196612:LCH196615 LMD196612:LMD196615 LVZ196612:LVZ196615 MFV196612:MFV196615 MPR196612:MPR196615 MZN196612:MZN196615 NJJ196612:NJJ196615 NTF196612:NTF196615 ODB196612:ODB196615 OMX196612:OMX196615 OWT196612:OWT196615 PGP196612:PGP196615 PQL196612:PQL196615 QAH196612:QAH196615 QKD196612:QKD196615 QTZ196612:QTZ196615 RDV196612:RDV196615 RNR196612:RNR196615 RXN196612:RXN196615 SHJ196612:SHJ196615 SRF196612:SRF196615 TBB196612:TBB196615 TKX196612:TKX196615 TUT196612:TUT196615 UEP196612:UEP196615 UOL196612:UOL196615 UYH196612:UYH196615 VID196612:VID196615 VRZ196612:VRZ196615 WBV196612:WBV196615 WLR196612:WLR196615 WVN196612:WVN196615 C262148:C262151 JB262148:JB262151 SX262148:SX262151 ACT262148:ACT262151 AMP262148:AMP262151 AWL262148:AWL262151 BGH262148:BGH262151 BQD262148:BQD262151 BZZ262148:BZZ262151 CJV262148:CJV262151 CTR262148:CTR262151 DDN262148:DDN262151 DNJ262148:DNJ262151 DXF262148:DXF262151 EHB262148:EHB262151 EQX262148:EQX262151 FAT262148:FAT262151 FKP262148:FKP262151 FUL262148:FUL262151 GEH262148:GEH262151 GOD262148:GOD262151 GXZ262148:GXZ262151 HHV262148:HHV262151 HRR262148:HRR262151 IBN262148:IBN262151 ILJ262148:ILJ262151 IVF262148:IVF262151 JFB262148:JFB262151 JOX262148:JOX262151 JYT262148:JYT262151 KIP262148:KIP262151 KSL262148:KSL262151 LCH262148:LCH262151 LMD262148:LMD262151 LVZ262148:LVZ262151 MFV262148:MFV262151 MPR262148:MPR262151 MZN262148:MZN262151 NJJ262148:NJJ262151 NTF262148:NTF262151 ODB262148:ODB262151 OMX262148:OMX262151 OWT262148:OWT262151 PGP262148:PGP262151 PQL262148:PQL262151 QAH262148:QAH262151 QKD262148:QKD262151 QTZ262148:QTZ262151 RDV262148:RDV262151 RNR262148:RNR262151 RXN262148:RXN262151 SHJ262148:SHJ262151 SRF262148:SRF262151 TBB262148:TBB262151 TKX262148:TKX262151 TUT262148:TUT262151 UEP262148:UEP262151 UOL262148:UOL262151 UYH262148:UYH262151 VID262148:VID262151 VRZ262148:VRZ262151 WBV262148:WBV262151 WLR262148:WLR262151 WVN262148:WVN262151 C327684:C327687 JB327684:JB327687 SX327684:SX327687 ACT327684:ACT327687 AMP327684:AMP327687 AWL327684:AWL327687 BGH327684:BGH327687 BQD327684:BQD327687 BZZ327684:BZZ327687 CJV327684:CJV327687 CTR327684:CTR327687 DDN327684:DDN327687 DNJ327684:DNJ327687 DXF327684:DXF327687 EHB327684:EHB327687 EQX327684:EQX327687 FAT327684:FAT327687 FKP327684:FKP327687 FUL327684:FUL327687 GEH327684:GEH327687 GOD327684:GOD327687 GXZ327684:GXZ327687 HHV327684:HHV327687 HRR327684:HRR327687 IBN327684:IBN327687 ILJ327684:ILJ327687 IVF327684:IVF327687 JFB327684:JFB327687 JOX327684:JOX327687 JYT327684:JYT327687 KIP327684:KIP327687 KSL327684:KSL327687 LCH327684:LCH327687 LMD327684:LMD327687 LVZ327684:LVZ327687 MFV327684:MFV327687 MPR327684:MPR327687 MZN327684:MZN327687 NJJ327684:NJJ327687 NTF327684:NTF327687 ODB327684:ODB327687 OMX327684:OMX327687 OWT327684:OWT327687 PGP327684:PGP327687 PQL327684:PQL327687 QAH327684:QAH327687 QKD327684:QKD327687 QTZ327684:QTZ327687 RDV327684:RDV327687 RNR327684:RNR327687 RXN327684:RXN327687 SHJ327684:SHJ327687 SRF327684:SRF327687 TBB327684:TBB327687 TKX327684:TKX327687 TUT327684:TUT327687 UEP327684:UEP327687 UOL327684:UOL327687 UYH327684:UYH327687 VID327684:VID327687 VRZ327684:VRZ327687 WBV327684:WBV327687 WLR327684:WLR327687 WVN327684:WVN327687 C393220:C393223 JB393220:JB393223 SX393220:SX393223 ACT393220:ACT393223 AMP393220:AMP393223 AWL393220:AWL393223 BGH393220:BGH393223 BQD393220:BQD393223 BZZ393220:BZZ393223 CJV393220:CJV393223 CTR393220:CTR393223 DDN393220:DDN393223 DNJ393220:DNJ393223 DXF393220:DXF393223 EHB393220:EHB393223 EQX393220:EQX393223 FAT393220:FAT393223 FKP393220:FKP393223 FUL393220:FUL393223 GEH393220:GEH393223 GOD393220:GOD393223 GXZ393220:GXZ393223 HHV393220:HHV393223 HRR393220:HRR393223 IBN393220:IBN393223 ILJ393220:ILJ393223 IVF393220:IVF393223 JFB393220:JFB393223 JOX393220:JOX393223 JYT393220:JYT393223 KIP393220:KIP393223 KSL393220:KSL393223 LCH393220:LCH393223 LMD393220:LMD393223 LVZ393220:LVZ393223 MFV393220:MFV393223 MPR393220:MPR393223 MZN393220:MZN393223 NJJ393220:NJJ393223 NTF393220:NTF393223 ODB393220:ODB393223 OMX393220:OMX393223 OWT393220:OWT393223 PGP393220:PGP393223 PQL393220:PQL393223 QAH393220:QAH393223 QKD393220:QKD393223 QTZ393220:QTZ393223 RDV393220:RDV393223 RNR393220:RNR393223 RXN393220:RXN393223 SHJ393220:SHJ393223 SRF393220:SRF393223 TBB393220:TBB393223 TKX393220:TKX393223 TUT393220:TUT393223 UEP393220:UEP393223 UOL393220:UOL393223 UYH393220:UYH393223 VID393220:VID393223 VRZ393220:VRZ393223 WBV393220:WBV393223 WLR393220:WLR393223 WVN393220:WVN393223 C458756:C458759 JB458756:JB458759 SX458756:SX458759 ACT458756:ACT458759 AMP458756:AMP458759 AWL458756:AWL458759 BGH458756:BGH458759 BQD458756:BQD458759 BZZ458756:BZZ458759 CJV458756:CJV458759 CTR458756:CTR458759 DDN458756:DDN458759 DNJ458756:DNJ458759 DXF458756:DXF458759 EHB458756:EHB458759 EQX458756:EQX458759 FAT458756:FAT458759 FKP458756:FKP458759 FUL458756:FUL458759 GEH458756:GEH458759 GOD458756:GOD458759 GXZ458756:GXZ458759 HHV458756:HHV458759 HRR458756:HRR458759 IBN458756:IBN458759 ILJ458756:ILJ458759 IVF458756:IVF458759 JFB458756:JFB458759 JOX458756:JOX458759 JYT458756:JYT458759 KIP458756:KIP458759 KSL458756:KSL458759 LCH458756:LCH458759 LMD458756:LMD458759 LVZ458756:LVZ458759 MFV458756:MFV458759 MPR458756:MPR458759 MZN458756:MZN458759 NJJ458756:NJJ458759 NTF458756:NTF458759 ODB458756:ODB458759 OMX458756:OMX458759 OWT458756:OWT458759 PGP458756:PGP458759 PQL458756:PQL458759 QAH458756:QAH458759 QKD458756:QKD458759 QTZ458756:QTZ458759 RDV458756:RDV458759 RNR458756:RNR458759 RXN458756:RXN458759 SHJ458756:SHJ458759 SRF458756:SRF458759 TBB458756:TBB458759 TKX458756:TKX458759 TUT458756:TUT458759 UEP458756:UEP458759 UOL458756:UOL458759 UYH458756:UYH458759 VID458756:VID458759 VRZ458756:VRZ458759 WBV458756:WBV458759 WLR458756:WLR458759 WVN458756:WVN458759 C524292:C524295 JB524292:JB524295 SX524292:SX524295 ACT524292:ACT524295 AMP524292:AMP524295 AWL524292:AWL524295 BGH524292:BGH524295 BQD524292:BQD524295 BZZ524292:BZZ524295 CJV524292:CJV524295 CTR524292:CTR524295 DDN524292:DDN524295 DNJ524292:DNJ524295 DXF524292:DXF524295 EHB524292:EHB524295 EQX524292:EQX524295 FAT524292:FAT524295 FKP524292:FKP524295 FUL524292:FUL524295 GEH524292:GEH524295 GOD524292:GOD524295 GXZ524292:GXZ524295 HHV524292:HHV524295 HRR524292:HRR524295 IBN524292:IBN524295 ILJ524292:ILJ524295 IVF524292:IVF524295 JFB524292:JFB524295 JOX524292:JOX524295 JYT524292:JYT524295 KIP524292:KIP524295 KSL524292:KSL524295 LCH524292:LCH524295 LMD524292:LMD524295 LVZ524292:LVZ524295 MFV524292:MFV524295 MPR524292:MPR524295 MZN524292:MZN524295 NJJ524292:NJJ524295 NTF524292:NTF524295 ODB524292:ODB524295 OMX524292:OMX524295 OWT524292:OWT524295 PGP524292:PGP524295 PQL524292:PQL524295 QAH524292:QAH524295 QKD524292:QKD524295 QTZ524292:QTZ524295 RDV524292:RDV524295 RNR524292:RNR524295 RXN524292:RXN524295 SHJ524292:SHJ524295 SRF524292:SRF524295 TBB524292:TBB524295 TKX524292:TKX524295 TUT524292:TUT524295 UEP524292:UEP524295 UOL524292:UOL524295 UYH524292:UYH524295 VID524292:VID524295 VRZ524292:VRZ524295 WBV524292:WBV524295 WLR524292:WLR524295 WVN524292:WVN524295 C589828:C589831 JB589828:JB589831 SX589828:SX589831 ACT589828:ACT589831 AMP589828:AMP589831 AWL589828:AWL589831 BGH589828:BGH589831 BQD589828:BQD589831 BZZ589828:BZZ589831 CJV589828:CJV589831 CTR589828:CTR589831 DDN589828:DDN589831 DNJ589828:DNJ589831 DXF589828:DXF589831 EHB589828:EHB589831 EQX589828:EQX589831 FAT589828:FAT589831 FKP589828:FKP589831 FUL589828:FUL589831 GEH589828:GEH589831 GOD589828:GOD589831 GXZ589828:GXZ589831 HHV589828:HHV589831 HRR589828:HRR589831 IBN589828:IBN589831 ILJ589828:ILJ589831 IVF589828:IVF589831 JFB589828:JFB589831 JOX589828:JOX589831 JYT589828:JYT589831 KIP589828:KIP589831 KSL589828:KSL589831 LCH589828:LCH589831 LMD589828:LMD589831 LVZ589828:LVZ589831 MFV589828:MFV589831 MPR589828:MPR589831 MZN589828:MZN589831 NJJ589828:NJJ589831 NTF589828:NTF589831 ODB589828:ODB589831 OMX589828:OMX589831 OWT589828:OWT589831 PGP589828:PGP589831 PQL589828:PQL589831 QAH589828:QAH589831 QKD589828:QKD589831 QTZ589828:QTZ589831 RDV589828:RDV589831 RNR589828:RNR589831 RXN589828:RXN589831 SHJ589828:SHJ589831 SRF589828:SRF589831 TBB589828:TBB589831 TKX589828:TKX589831 TUT589828:TUT589831 UEP589828:UEP589831 UOL589828:UOL589831 UYH589828:UYH589831 VID589828:VID589831 VRZ589828:VRZ589831 WBV589828:WBV589831 WLR589828:WLR589831 WVN589828:WVN589831 C655364:C655367 JB655364:JB655367 SX655364:SX655367 ACT655364:ACT655367 AMP655364:AMP655367 AWL655364:AWL655367 BGH655364:BGH655367 BQD655364:BQD655367 BZZ655364:BZZ655367 CJV655364:CJV655367 CTR655364:CTR655367 DDN655364:DDN655367 DNJ655364:DNJ655367 DXF655364:DXF655367 EHB655364:EHB655367 EQX655364:EQX655367 FAT655364:FAT655367 FKP655364:FKP655367 FUL655364:FUL655367 GEH655364:GEH655367 GOD655364:GOD655367 GXZ655364:GXZ655367 HHV655364:HHV655367 HRR655364:HRR655367 IBN655364:IBN655367 ILJ655364:ILJ655367 IVF655364:IVF655367 JFB655364:JFB655367 JOX655364:JOX655367 JYT655364:JYT655367 KIP655364:KIP655367 KSL655364:KSL655367 LCH655364:LCH655367 LMD655364:LMD655367 LVZ655364:LVZ655367 MFV655364:MFV655367 MPR655364:MPR655367 MZN655364:MZN655367 NJJ655364:NJJ655367 NTF655364:NTF655367 ODB655364:ODB655367 OMX655364:OMX655367 OWT655364:OWT655367 PGP655364:PGP655367 PQL655364:PQL655367 QAH655364:QAH655367 QKD655364:QKD655367 QTZ655364:QTZ655367 RDV655364:RDV655367 RNR655364:RNR655367 RXN655364:RXN655367 SHJ655364:SHJ655367 SRF655364:SRF655367 TBB655364:TBB655367 TKX655364:TKX655367 TUT655364:TUT655367 UEP655364:UEP655367 UOL655364:UOL655367 UYH655364:UYH655367 VID655364:VID655367 VRZ655364:VRZ655367 WBV655364:WBV655367 WLR655364:WLR655367 WVN655364:WVN655367 C720900:C720903 JB720900:JB720903 SX720900:SX720903 ACT720900:ACT720903 AMP720900:AMP720903 AWL720900:AWL720903 BGH720900:BGH720903 BQD720900:BQD720903 BZZ720900:BZZ720903 CJV720900:CJV720903 CTR720900:CTR720903 DDN720900:DDN720903 DNJ720900:DNJ720903 DXF720900:DXF720903 EHB720900:EHB720903 EQX720900:EQX720903 FAT720900:FAT720903 FKP720900:FKP720903 FUL720900:FUL720903 GEH720900:GEH720903 GOD720900:GOD720903 GXZ720900:GXZ720903 HHV720900:HHV720903 HRR720900:HRR720903 IBN720900:IBN720903 ILJ720900:ILJ720903 IVF720900:IVF720903 JFB720900:JFB720903 JOX720900:JOX720903 JYT720900:JYT720903 KIP720900:KIP720903 KSL720900:KSL720903 LCH720900:LCH720903 LMD720900:LMD720903 LVZ720900:LVZ720903 MFV720900:MFV720903 MPR720900:MPR720903 MZN720900:MZN720903 NJJ720900:NJJ720903 NTF720900:NTF720903 ODB720900:ODB720903 OMX720900:OMX720903 OWT720900:OWT720903 PGP720900:PGP720903 PQL720900:PQL720903 QAH720900:QAH720903 QKD720900:QKD720903 QTZ720900:QTZ720903 RDV720900:RDV720903 RNR720900:RNR720903 RXN720900:RXN720903 SHJ720900:SHJ720903 SRF720900:SRF720903 TBB720900:TBB720903 TKX720900:TKX720903 TUT720900:TUT720903 UEP720900:UEP720903 UOL720900:UOL720903 UYH720900:UYH720903 VID720900:VID720903 VRZ720900:VRZ720903 WBV720900:WBV720903 WLR720900:WLR720903 WVN720900:WVN720903 C786436:C786439 JB786436:JB786439 SX786436:SX786439 ACT786436:ACT786439 AMP786436:AMP786439 AWL786436:AWL786439 BGH786436:BGH786439 BQD786436:BQD786439 BZZ786436:BZZ786439 CJV786436:CJV786439 CTR786436:CTR786439 DDN786436:DDN786439 DNJ786436:DNJ786439 DXF786436:DXF786439 EHB786436:EHB786439 EQX786436:EQX786439 FAT786436:FAT786439 FKP786436:FKP786439 FUL786436:FUL786439 GEH786436:GEH786439 GOD786436:GOD786439 GXZ786436:GXZ786439 HHV786436:HHV786439 HRR786436:HRR786439 IBN786436:IBN786439 ILJ786436:ILJ786439 IVF786436:IVF786439 JFB786436:JFB786439 JOX786436:JOX786439 JYT786436:JYT786439 KIP786436:KIP786439 KSL786436:KSL786439 LCH786436:LCH786439 LMD786436:LMD786439 LVZ786436:LVZ786439 MFV786436:MFV786439 MPR786436:MPR786439 MZN786436:MZN786439 NJJ786436:NJJ786439 NTF786436:NTF786439 ODB786436:ODB786439 OMX786436:OMX786439 OWT786436:OWT786439 PGP786436:PGP786439 PQL786436:PQL786439 QAH786436:QAH786439 QKD786436:QKD786439 QTZ786436:QTZ786439 RDV786436:RDV786439 RNR786436:RNR786439 RXN786436:RXN786439 SHJ786436:SHJ786439 SRF786436:SRF786439 TBB786436:TBB786439 TKX786436:TKX786439 TUT786436:TUT786439 UEP786436:UEP786439 UOL786436:UOL786439 UYH786436:UYH786439 VID786436:VID786439 VRZ786436:VRZ786439 WBV786436:WBV786439 WLR786436:WLR786439 WVN786436:WVN786439 C851972:C851975 JB851972:JB851975 SX851972:SX851975 ACT851972:ACT851975 AMP851972:AMP851975 AWL851972:AWL851975 BGH851972:BGH851975 BQD851972:BQD851975 BZZ851972:BZZ851975 CJV851972:CJV851975 CTR851972:CTR851975 DDN851972:DDN851975 DNJ851972:DNJ851975 DXF851972:DXF851975 EHB851972:EHB851975 EQX851972:EQX851975 FAT851972:FAT851975 FKP851972:FKP851975 FUL851972:FUL851975 GEH851972:GEH851975 GOD851972:GOD851975 GXZ851972:GXZ851975 HHV851972:HHV851975 HRR851972:HRR851975 IBN851972:IBN851975 ILJ851972:ILJ851975 IVF851972:IVF851975 JFB851972:JFB851975 JOX851972:JOX851975 JYT851972:JYT851975 KIP851972:KIP851975 KSL851972:KSL851975 LCH851972:LCH851975 LMD851972:LMD851975 LVZ851972:LVZ851975 MFV851972:MFV851975 MPR851972:MPR851975 MZN851972:MZN851975 NJJ851972:NJJ851975 NTF851972:NTF851975 ODB851972:ODB851975 OMX851972:OMX851975 OWT851972:OWT851975 PGP851972:PGP851975 PQL851972:PQL851975 QAH851972:QAH851975 QKD851972:QKD851975 QTZ851972:QTZ851975 RDV851972:RDV851975 RNR851972:RNR851975 RXN851972:RXN851975 SHJ851972:SHJ851975 SRF851972:SRF851975 TBB851972:TBB851975 TKX851972:TKX851975 TUT851972:TUT851975 UEP851972:UEP851975 UOL851972:UOL851975 UYH851972:UYH851975 VID851972:VID851975 VRZ851972:VRZ851975 WBV851972:WBV851975 WLR851972:WLR851975 WVN851972:WVN851975 C917508:C917511 JB917508:JB917511 SX917508:SX917511 ACT917508:ACT917511 AMP917508:AMP917511 AWL917508:AWL917511 BGH917508:BGH917511 BQD917508:BQD917511 BZZ917508:BZZ917511 CJV917508:CJV917511 CTR917508:CTR917511 DDN917508:DDN917511 DNJ917508:DNJ917511 DXF917508:DXF917511 EHB917508:EHB917511 EQX917508:EQX917511 FAT917508:FAT917511 FKP917508:FKP917511 FUL917508:FUL917511 GEH917508:GEH917511 GOD917508:GOD917511 GXZ917508:GXZ917511 HHV917508:HHV917511 HRR917508:HRR917511 IBN917508:IBN917511 ILJ917508:ILJ917511 IVF917508:IVF917511 JFB917508:JFB917511 JOX917508:JOX917511 JYT917508:JYT917511 KIP917508:KIP917511 KSL917508:KSL917511 LCH917508:LCH917511 LMD917508:LMD917511 LVZ917508:LVZ917511 MFV917508:MFV917511 MPR917508:MPR917511 MZN917508:MZN917511 NJJ917508:NJJ917511 NTF917508:NTF917511 ODB917508:ODB917511 OMX917508:OMX917511 OWT917508:OWT917511 PGP917508:PGP917511 PQL917508:PQL917511 QAH917508:QAH917511 QKD917508:QKD917511 QTZ917508:QTZ917511 RDV917508:RDV917511 RNR917508:RNR917511 RXN917508:RXN917511 SHJ917508:SHJ917511 SRF917508:SRF917511 TBB917508:TBB917511 TKX917508:TKX917511 TUT917508:TUT917511 UEP917508:UEP917511 UOL917508:UOL917511 UYH917508:UYH917511 VID917508:VID917511 VRZ917508:VRZ917511 WBV917508:WBV917511 WLR917508:WLR917511 WVN917508:WVN917511 C983044:C983047 JB983044:JB983047 SX983044:SX983047 ACT983044:ACT983047 AMP983044:AMP983047 AWL983044:AWL983047 BGH983044:BGH983047 BQD983044:BQD983047 BZZ983044:BZZ983047 CJV983044:CJV983047 CTR983044:CTR983047 DDN983044:DDN983047 DNJ983044:DNJ983047 DXF983044:DXF983047 EHB983044:EHB983047 EQX983044:EQX983047 FAT983044:FAT983047 FKP983044:FKP983047 FUL983044:FUL983047 GEH983044:GEH983047 GOD983044:GOD983047 GXZ983044:GXZ983047 HHV983044:HHV983047 HRR983044:HRR983047 IBN983044:IBN983047 ILJ983044:ILJ983047 IVF983044:IVF983047 JFB983044:JFB983047 JOX983044:JOX983047 JYT983044:JYT983047 KIP983044:KIP983047 KSL983044:KSL983047 LCH983044:LCH983047 LMD983044:LMD983047 LVZ983044:LVZ983047 MFV983044:MFV983047 MPR983044:MPR983047 MZN983044:MZN983047 NJJ983044:NJJ983047 NTF983044:NTF983047 ODB983044:ODB983047 OMX983044:OMX983047 OWT983044:OWT983047 PGP983044:PGP983047 PQL983044:PQL983047 QAH983044:QAH983047 QKD983044:QKD983047 QTZ983044:QTZ983047 RDV983044:RDV983047 RNR983044:RNR983047 RXN983044:RXN983047 SHJ983044:SHJ983047 SRF983044:SRF983047 TBB983044:TBB983047 TKX983044:TKX983047 TUT983044:TUT983047 UEP983044:UEP983047 UOL983044:UOL983047 UYH983044:UYH983047 VID983044:VID983047 VRZ983044:VRZ983047 WBV983044:WBV983047 WLR983044:WLR983047 WVN983044:WVN983047 C86:C87 JB86:JB87 SX86:SX87 ACT86:ACT87 AMP86:AMP87 AWL86:AWL87 BGH86:BGH87 BQD86:BQD87 BZZ86:BZZ87 CJV86:CJV87 CTR86:CTR87 DDN86:DDN87 DNJ86:DNJ87 DXF86:DXF87 EHB86:EHB87 EQX86:EQX87 FAT86:FAT87 FKP86:FKP87 FUL86:FUL87 GEH86:GEH87 GOD86:GOD87 GXZ86:GXZ87 HHV86:HHV87 HRR86:HRR87 IBN86:IBN87 ILJ86:ILJ87 IVF86:IVF87 JFB86:JFB87 JOX86:JOX87 JYT86:JYT87 KIP86:KIP87 KSL86:KSL87 LCH86:LCH87 LMD86:LMD87 LVZ86:LVZ87 MFV86:MFV87 MPR86:MPR87 MZN86:MZN87 NJJ86:NJJ87 NTF86:NTF87 ODB86:ODB87 OMX86:OMX87 OWT86:OWT87 PGP86:PGP87 PQL86:PQL87 QAH86:QAH87 QKD86:QKD87 QTZ86:QTZ87 RDV86:RDV87 RNR86:RNR87 RXN86:RXN87 SHJ86:SHJ87 SRF86:SRF87 TBB86:TBB87 TKX86:TKX87 TUT86:TUT87 UEP86:UEP87 UOL86:UOL87 UYH86:UYH87 VID86:VID87 VRZ86:VRZ87 WBV86:WBV87 WLR86:WLR87 WVN86:WVN87 C65622:C65623 JB65622:JB65623 SX65622:SX65623 ACT65622:ACT65623 AMP65622:AMP65623 AWL65622:AWL65623 BGH65622:BGH65623 BQD65622:BQD65623 BZZ65622:BZZ65623 CJV65622:CJV65623 CTR65622:CTR65623 DDN65622:DDN65623 DNJ65622:DNJ65623 DXF65622:DXF65623 EHB65622:EHB65623 EQX65622:EQX65623 FAT65622:FAT65623 FKP65622:FKP65623 FUL65622:FUL65623 GEH65622:GEH65623 GOD65622:GOD65623 GXZ65622:GXZ65623 HHV65622:HHV65623 HRR65622:HRR65623 IBN65622:IBN65623 ILJ65622:ILJ65623 IVF65622:IVF65623 JFB65622:JFB65623 JOX65622:JOX65623 JYT65622:JYT65623 KIP65622:KIP65623 KSL65622:KSL65623 LCH65622:LCH65623 LMD65622:LMD65623 LVZ65622:LVZ65623 MFV65622:MFV65623 MPR65622:MPR65623 MZN65622:MZN65623 NJJ65622:NJJ65623 NTF65622:NTF65623 ODB65622:ODB65623 OMX65622:OMX65623 OWT65622:OWT65623 PGP65622:PGP65623 PQL65622:PQL65623 QAH65622:QAH65623 QKD65622:QKD65623 QTZ65622:QTZ65623 RDV65622:RDV65623 RNR65622:RNR65623 RXN65622:RXN65623 SHJ65622:SHJ65623 SRF65622:SRF65623 TBB65622:TBB65623 TKX65622:TKX65623 TUT65622:TUT65623 UEP65622:UEP65623 UOL65622:UOL65623 UYH65622:UYH65623 VID65622:VID65623 VRZ65622:VRZ65623 WBV65622:WBV65623 WLR65622:WLR65623 WVN65622:WVN65623 C131158:C131159 JB131158:JB131159 SX131158:SX131159 ACT131158:ACT131159 AMP131158:AMP131159 AWL131158:AWL131159 BGH131158:BGH131159 BQD131158:BQD131159 BZZ131158:BZZ131159 CJV131158:CJV131159 CTR131158:CTR131159 DDN131158:DDN131159 DNJ131158:DNJ131159 DXF131158:DXF131159 EHB131158:EHB131159 EQX131158:EQX131159 FAT131158:FAT131159 FKP131158:FKP131159 FUL131158:FUL131159 GEH131158:GEH131159 GOD131158:GOD131159 GXZ131158:GXZ131159 HHV131158:HHV131159 HRR131158:HRR131159 IBN131158:IBN131159 ILJ131158:ILJ131159 IVF131158:IVF131159 JFB131158:JFB131159 JOX131158:JOX131159 JYT131158:JYT131159 KIP131158:KIP131159 KSL131158:KSL131159 LCH131158:LCH131159 LMD131158:LMD131159 LVZ131158:LVZ131159 MFV131158:MFV131159 MPR131158:MPR131159 MZN131158:MZN131159 NJJ131158:NJJ131159 NTF131158:NTF131159 ODB131158:ODB131159 OMX131158:OMX131159 OWT131158:OWT131159 PGP131158:PGP131159 PQL131158:PQL131159 QAH131158:QAH131159 QKD131158:QKD131159 QTZ131158:QTZ131159 RDV131158:RDV131159 RNR131158:RNR131159 RXN131158:RXN131159 SHJ131158:SHJ131159 SRF131158:SRF131159 TBB131158:TBB131159 TKX131158:TKX131159 TUT131158:TUT131159 UEP131158:UEP131159 UOL131158:UOL131159 UYH131158:UYH131159 VID131158:VID131159 VRZ131158:VRZ131159 WBV131158:WBV131159 WLR131158:WLR131159 WVN131158:WVN131159 C196694:C196695 JB196694:JB196695 SX196694:SX196695 ACT196694:ACT196695 AMP196694:AMP196695 AWL196694:AWL196695 BGH196694:BGH196695 BQD196694:BQD196695 BZZ196694:BZZ196695 CJV196694:CJV196695 CTR196694:CTR196695 DDN196694:DDN196695 DNJ196694:DNJ196695 DXF196694:DXF196695 EHB196694:EHB196695 EQX196694:EQX196695 FAT196694:FAT196695 FKP196694:FKP196695 FUL196694:FUL196695 GEH196694:GEH196695 GOD196694:GOD196695 GXZ196694:GXZ196695 HHV196694:HHV196695 HRR196694:HRR196695 IBN196694:IBN196695 ILJ196694:ILJ196695 IVF196694:IVF196695 JFB196694:JFB196695 JOX196694:JOX196695 JYT196694:JYT196695 KIP196694:KIP196695 KSL196694:KSL196695 LCH196694:LCH196695 LMD196694:LMD196695 LVZ196694:LVZ196695 MFV196694:MFV196695 MPR196694:MPR196695 MZN196694:MZN196695 NJJ196694:NJJ196695 NTF196694:NTF196695 ODB196694:ODB196695 OMX196694:OMX196695 OWT196694:OWT196695 PGP196694:PGP196695 PQL196694:PQL196695 QAH196694:QAH196695 QKD196694:QKD196695 QTZ196694:QTZ196695 RDV196694:RDV196695 RNR196694:RNR196695 RXN196694:RXN196695 SHJ196694:SHJ196695 SRF196694:SRF196695 TBB196694:TBB196695 TKX196694:TKX196695 TUT196694:TUT196695 UEP196694:UEP196695 UOL196694:UOL196695 UYH196694:UYH196695 VID196694:VID196695 VRZ196694:VRZ196695 WBV196694:WBV196695 WLR196694:WLR196695 WVN196694:WVN196695 C262230:C262231 JB262230:JB262231 SX262230:SX262231 ACT262230:ACT262231 AMP262230:AMP262231 AWL262230:AWL262231 BGH262230:BGH262231 BQD262230:BQD262231 BZZ262230:BZZ262231 CJV262230:CJV262231 CTR262230:CTR262231 DDN262230:DDN262231 DNJ262230:DNJ262231 DXF262230:DXF262231 EHB262230:EHB262231 EQX262230:EQX262231 FAT262230:FAT262231 FKP262230:FKP262231 FUL262230:FUL262231 GEH262230:GEH262231 GOD262230:GOD262231 GXZ262230:GXZ262231 HHV262230:HHV262231 HRR262230:HRR262231 IBN262230:IBN262231 ILJ262230:ILJ262231 IVF262230:IVF262231 JFB262230:JFB262231 JOX262230:JOX262231 JYT262230:JYT262231 KIP262230:KIP262231 KSL262230:KSL262231 LCH262230:LCH262231 LMD262230:LMD262231 LVZ262230:LVZ262231 MFV262230:MFV262231 MPR262230:MPR262231 MZN262230:MZN262231 NJJ262230:NJJ262231 NTF262230:NTF262231 ODB262230:ODB262231 OMX262230:OMX262231 OWT262230:OWT262231 PGP262230:PGP262231 PQL262230:PQL262231 QAH262230:QAH262231 QKD262230:QKD262231 QTZ262230:QTZ262231 RDV262230:RDV262231 RNR262230:RNR262231 RXN262230:RXN262231 SHJ262230:SHJ262231 SRF262230:SRF262231 TBB262230:TBB262231 TKX262230:TKX262231 TUT262230:TUT262231 UEP262230:UEP262231 UOL262230:UOL262231 UYH262230:UYH262231 VID262230:VID262231 VRZ262230:VRZ262231 WBV262230:WBV262231 WLR262230:WLR262231 WVN262230:WVN262231 C327766:C327767 JB327766:JB327767 SX327766:SX327767 ACT327766:ACT327767 AMP327766:AMP327767 AWL327766:AWL327767 BGH327766:BGH327767 BQD327766:BQD327767 BZZ327766:BZZ327767 CJV327766:CJV327767 CTR327766:CTR327767 DDN327766:DDN327767 DNJ327766:DNJ327767 DXF327766:DXF327767 EHB327766:EHB327767 EQX327766:EQX327767 FAT327766:FAT327767 FKP327766:FKP327767 FUL327766:FUL327767 GEH327766:GEH327767 GOD327766:GOD327767 GXZ327766:GXZ327767 HHV327766:HHV327767 HRR327766:HRR327767 IBN327766:IBN327767 ILJ327766:ILJ327767 IVF327766:IVF327767 JFB327766:JFB327767 JOX327766:JOX327767 JYT327766:JYT327767 KIP327766:KIP327767 KSL327766:KSL327767 LCH327766:LCH327767 LMD327766:LMD327767 LVZ327766:LVZ327767 MFV327766:MFV327767 MPR327766:MPR327767 MZN327766:MZN327767 NJJ327766:NJJ327767 NTF327766:NTF327767 ODB327766:ODB327767 OMX327766:OMX327767 OWT327766:OWT327767 PGP327766:PGP327767 PQL327766:PQL327767 QAH327766:QAH327767 QKD327766:QKD327767 QTZ327766:QTZ327767 RDV327766:RDV327767 RNR327766:RNR327767 RXN327766:RXN327767 SHJ327766:SHJ327767 SRF327766:SRF327767 TBB327766:TBB327767 TKX327766:TKX327767 TUT327766:TUT327767 UEP327766:UEP327767 UOL327766:UOL327767 UYH327766:UYH327767 VID327766:VID327767 VRZ327766:VRZ327767 WBV327766:WBV327767 WLR327766:WLR327767 WVN327766:WVN327767 C393302:C393303 JB393302:JB393303 SX393302:SX393303 ACT393302:ACT393303 AMP393302:AMP393303 AWL393302:AWL393303 BGH393302:BGH393303 BQD393302:BQD393303 BZZ393302:BZZ393303 CJV393302:CJV393303 CTR393302:CTR393303 DDN393302:DDN393303 DNJ393302:DNJ393303 DXF393302:DXF393303 EHB393302:EHB393303 EQX393302:EQX393303 FAT393302:FAT393303 FKP393302:FKP393303 FUL393302:FUL393303 GEH393302:GEH393303 GOD393302:GOD393303 GXZ393302:GXZ393303 HHV393302:HHV393303 HRR393302:HRR393303 IBN393302:IBN393303 ILJ393302:ILJ393303 IVF393302:IVF393303 JFB393302:JFB393303 JOX393302:JOX393303 JYT393302:JYT393303 KIP393302:KIP393303 KSL393302:KSL393303 LCH393302:LCH393303 LMD393302:LMD393303 LVZ393302:LVZ393303 MFV393302:MFV393303 MPR393302:MPR393303 MZN393302:MZN393303 NJJ393302:NJJ393303 NTF393302:NTF393303 ODB393302:ODB393303 OMX393302:OMX393303 OWT393302:OWT393303 PGP393302:PGP393303 PQL393302:PQL393303 QAH393302:QAH393303 QKD393302:QKD393303 QTZ393302:QTZ393303 RDV393302:RDV393303 RNR393302:RNR393303 RXN393302:RXN393303 SHJ393302:SHJ393303 SRF393302:SRF393303 TBB393302:TBB393303 TKX393302:TKX393303 TUT393302:TUT393303 UEP393302:UEP393303 UOL393302:UOL393303 UYH393302:UYH393303 VID393302:VID393303 VRZ393302:VRZ393303 WBV393302:WBV393303 WLR393302:WLR393303 WVN393302:WVN393303 C458838:C458839 JB458838:JB458839 SX458838:SX458839 ACT458838:ACT458839 AMP458838:AMP458839 AWL458838:AWL458839 BGH458838:BGH458839 BQD458838:BQD458839 BZZ458838:BZZ458839 CJV458838:CJV458839 CTR458838:CTR458839 DDN458838:DDN458839 DNJ458838:DNJ458839 DXF458838:DXF458839 EHB458838:EHB458839 EQX458838:EQX458839 FAT458838:FAT458839 FKP458838:FKP458839 FUL458838:FUL458839 GEH458838:GEH458839 GOD458838:GOD458839 GXZ458838:GXZ458839 HHV458838:HHV458839 HRR458838:HRR458839 IBN458838:IBN458839 ILJ458838:ILJ458839 IVF458838:IVF458839 JFB458838:JFB458839 JOX458838:JOX458839 JYT458838:JYT458839 KIP458838:KIP458839 KSL458838:KSL458839 LCH458838:LCH458839 LMD458838:LMD458839 LVZ458838:LVZ458839 MFV458838:MFV458839 MPR458838:MPR458839 MZN458838:MZN458839 NJJ458838:NJJ458839 NTF458838:NTF458839 ODB458838:ODB458839 OMX458838:OMX458839 OWT458838:OWT458839 PGP458838:PGP458839 PQL458838:PQL458839 QAH458838:QAH458839 QKD458838:QKD458839 QTZ458838:QTZ458839 RDV458838:RDV458839 RNR458838:RNR458839 RXN458838:RXN458839 SHJ458838:SHJ458839 SRF458838:SRF458839 TBB458838:TBB458839 TKX458838:TKX458839 TUT458838:TUT458839 UEP458838:UEP458839 UOL458838:UOL458839 UYH458838:UYH458839 VID458838:VID458839 VRZ458838:VRZ458839 WBV458838:WBV458839 WLR458838:WLR458839 WVN458838:WVN458839 C524374:C524375 JB524374:JB524375 SX524374:SX524375 ACT524374:ACT524375 AMP524374:AMP524375 AWL524374:AWL524375 BGH524374:BGH524375 BQD524374:BQD524375 BZZ524374:BZZ524375 CJV524374:CJV524375 CTR524374:CTR524375 DDN524374:DDN524375 DNJ524374:DNJ524375 DXF524374:DXF524375 EHB524374:EHB524375 EQX524374:EQX524375 FAT524374:FAT524375 FKP524374:FKP524375 FUL524374:FUL524375 GEH524374:GEH524375 GOD524374:GOD524375 GXZ524374:GXZ524375 HHV524374:HHV524375 HRR524374:HRR524375 IBN524374:IBN524375 ILJ524374:ILJ524375 IVF524374:IVF524375 JFB524374:JFB524375 JOX524374:JOX524375 JYT524374:JYT524375 KIP524374:KIP524375 KSL524374:KSL524375 LCH524374:LCH524375 LMD524374:LMD524375 LVZ524374:LVZ524375 MFV524374:MFV524375 MPR524374:MPR524375 MZN524374:MZN524375 NJJ524374:NJJ524375 NTF524374:NTF524375 ODB524374:ODB524375 OMX524374:OMX524375 OWT524374:OWT524375 PGP524374:PGP524375 PQL524374:PQL524375 QAH524374:QAH524375 QKD524374:QKD524375 QTZ524374:QTZ524375 RDV524374:RDV524375 RNR524374:RNR524375 RXN524374:RXN524375 SHJ524374:SHJ524375 SRF524374:SRF524375 TBB524374:TBB524375 TKX524374:TKX524375 TUT524374:TUT524375 UEP524374:UEP524375 UOL524374:UOL524375 UYH524374:UYH524375 VID524374:VID524375 VRZ524374:VRZ524375 WBV524374:WBV524375 WLR524374:WLR524375 WVN524374:WVN524375 C589910:C589911 JB589910:JB589911 SX589910:SX589911 ACT589910:ACT589911 AMP589910:AMP589911 AWL589910:AWL589911 BGH589910:BGH589911 BQD589910:BQD589911 BZZ589910:BZZ589911 CJV589910:CJV589911 CTR589910:CTR589911 DDN589910:DDN589911 DNJ589910:DNJ589911 DXF589910:DXF589911 EHB589910:EHB589911 EQX589910:EQX589911 FAT589910:FAT589911 FKP589910:FKP589911 FUL589910:FUL589911 GEH589910:GEH589911 GOD589910:GOD589911 GXZ589910:GXZ589911 HHV589910:HHV589911 HRR589910:HRR589911 IBN589910:IBN589911 ILJ589910:ILJ589911 IVF589910:IVF589911 JFB589910:JFB589911 JOX589910:JOX589911 JYT589910:JYT589911 KIP589910:KIP589911 KSL589910:KSL589911 LCH589910:LCH589911 LMD589910:LMD589911 LVZ589910:LVZ589911 MFV589910:MFV589911 MPR589910:MPR589911 MZN589910:MZN589911 NJJ589910:NJJ589911 NTF589910:NTF589911 ODB589910:ODB589911 OMX589910:OMX589911 OWT589910:OWT589911 PGP589910:PGP589911 PQL589910:PQL589911 QAH589910:QAH589911 QKD589910:QKD589911 QTZ589910:QTZ589911 RDV589910:RDV589911 RNR589910:RNR589911 RXN589910:RXN589911 SHJ589910:SHJ589911 SRF589910:SRF589911 TBB589910:TBB589911 TKX589910:TKX589911 TUT589910:TUT589911 UEP589910:UEP589911 UOL589910:UOL589911 UYH589910:UYH589911 VID589910:VID589911 VRZ589910:VRZ589911 WBV589910:WBV589911 WLR589910:WLR589911 WVN589910:WVN589911 C655446:C655447 JB655446:JB655447 SX655446:SX655447 ACT655446:ACT655447 AMP655446:AMP655447 AWL655446:AWL655447 BGH655446:BGH655447 BQD655446:BQD655447 BZZ655446:BZZ655447 CJV655446:CJV655447 CTR655446:CTR655447 DDN655446:DDN655447 DNJ655446:DNJ655447 DXF655446:DXF655447 EHB655446:EHB655447 EQX655446:EQX655447 FAT655446:FAT655447 FKP655446:FKP655447 FUL655446:FUL655447 GEH655446:GEH655447 GOD655446:GOD655447 GXZ655446:GXZ655447 HHV655446:HHV655447 HRR655446:HRR655447 IBN655446:IBN655447 ILJ655446:ILJ655447 IVF655446:IVF655447 JFB655446:JFB655447 JOX655446:JOX655447 JYT655446:JYT655447 KIP655446:KIP655447 KSL655446:KSL655447 LCH655446:LCH655447 LMD655446:LMD655447 LVZ655446:LVZ655447 MFV655446:MFV655447 MPR655446:MPR655447 MZN655446:MZN655447 NJJ655446:NJJ655447 NTF655446:NTF655447 ODB655446:ODB655447 OMX655446:OMX655447 OWT655446:OWT655447 PGP655446:PGP655447 PQL655446:PQL655447 QAH655446:QAH655447 QKD655446:QKD655447 QTZ655446:QTZ655447 RDV655446:RDV655447 RNR655446:RNR655447 RXN655446:RXN655447 SHJ655446:SHJ655447 SRF655446:SRF655447 TBB655446:TBB655447 TKX655446:TKX655447 TUT655446:TUT655447 UEP655446:UEP655447 UOL655446:UOL655447 UYH655446:UYH655447 VID655446:VID655447 VRZ655446:VRZ655447 WBV655446:WBV655447 WLR655446:WLR655447 WVN655446:WVN655447 C720982:C720983 JB720982:JB720983 SX720982:SX720983 ACT720982:ACT720983 AMP720982:AMP720983 AWL720982:AWL720983 BGH720982:BGH720983 BQD720982:BQD720983 BZZ720982:BZZ720983 CJV720982:CJV720983 CTR720982:CTR720983 DDN720982:DDN720983 DNJ720982:DNJ720983 DXF720982:DXF720983 EHB720982:EHB720983 EQX720982:EQX720983 FAT720982:FAT720983 FKP720982:FKP720983 FUL720982:FUL720983 GEH720982:GEH720983 GOD720982:GOD720983 GXZ720982:GXZ720983 HHV720982:HHV720983 HRR720982:HRR720983 IBN720982:IBN720983 ILJ720982:ILJ720983 IVF720982:IVF720983 JFB720982:JFB720983 JOX720982:JOX720983 JYT720982:JYT720983 KIP720982:KIP720983 KSL720982:KSL720983 LCH720982:LCH720983 LMD720982:LMD720983 LVZ720982:LVZ720983 MFV720982:MFV720983 MPR720982:MPR720983 MZN720982:MZN720983 NJJ720982:NJJ720983 NTF720982:NTF720983 ODB720982:ODB720983 OMX720982:OMX720983 OWT720982:OWT720983 PGP720982:PGP720983 PQL720982:PQL720983 QAH720982:QAH720983 QKD720982:QKD720983 QTZ720982:QTZ720983 RDV720982:RDV720983 RNR720982:RNR720983 RXN720982:RXN720983 SHJ720982:SHJ720983 SRF720982:SRF720983 TBB720982:TBB720983 TKX720982:TKX720983 TUT720982:TUT720983 UEP720982:UEP720983 UOL720982:UOL720983 UYH720982:UYH720983 VID720982:VID720983 VRZ720982:VRZ720983 WBV720982:WBV720983 WLR720982:WLR720983 WVN720982:WVN720983 C786518:C786519 JB786518:JB786519 SX786518:SX786519 ACT786518:ACT786519 AMP786518:AMP786519 AWL786518:AWL786519 BGH786518:BGH786519 BQD786518:BQD786519 BZZ786518:BZZ786519 CJV786518:CJV786519 CTR786518:CTR786519 DDN786518:DDN786519 DNJ786518:DNJ786519 DXF786518:DXF786519 EHB786518:EHB786519 EQX786518:EQX786519 FAT786518:FAT786519 FKP786518:FKP786519 FUL786518:FUL786519 GEH786518:GEH786519 GOD786518:GOD786519 GXZ786518:GXZ786519 HHV786518:HHV786519 HRR786518:HRR786519 IBN786518:IBN786519 ILJ786518:ILJ786519 IVF786518:IVF786519 JFB786518:JFB786519 JOX786518:JOX786519 JYT786518:JYT786519 KIP786518:KIP786519 KSL786518:KSL786519 LCH786518:LCH786519 LMD786518:LMD786519 LVZ786518:LVZ786519 MFV786518:MFV786519 MPR786518:MPR786519 MZN786518:MZN786519 NJJ786518:NJJ786519 NTF786518:NTF786519 ODB786518:ODB786519 OMX786518:OMX786519 OWT786518:OWT786519 PGP786518:PGP786519 PQL786518:PQL786519 QAH786518:QAH786519 QKD786518:QKD786519 QTZ786518:QTZ786519 RDV786518:RDV786519 RNR786518:RNR786519 RXN786518:RXN786519 SHJ786518:SHJ786519 SRF786518:SRF786519 TBB786518:TBB786519 TKX786518:TKX786519 TUT786518:TUT786519 UEP786518:UEP786519 UOL786518:UOL786519 UYH786518:UYH786519 VID786518:VID786519 VRZ786518:VRZ786519 WBV786518:WBV786519 WLR786518:WLR786519 WVN786518:WVN786519 C852054:C852055 JB852054:JB852055 SX852054:SX852055 ACT852054:ACT852055 AMP852054:AMP852055 AWL852054:AWL852055 BGH852054:BGH852055 BQD852054:BQD852055 BZZ852054:BZZ852055 CJV852054:CJV852055 CTR852054:CTR852055 DDN852054:DDN852055 DNJ852054:DNJ852055 DXF852054:DXF852055 EHB852054:EHB852055 EQX852054:EQX852055 FAT852054:FAT852055 FKP852054:FKP852055 FUL852054:FUL852055 GEH852054:GEH852055 GOD852054:GOD852055 GXZ852054:GXZ852055 HHV852054:HHV852055 HRR852054:HRR852055 IBN852054:IBN852055 ILJ852054:ILJ852055 IVF852054:IVF852055 JFB852054:JFB852055 JOX852054:JOX852055 JYT852054:JYT852055 KIP852054:KIP852055 KSL852054:KSL852055 LCH852054:LCH852055 LMD852054:LMD852055 LVZ852054:LVZ852055 MFV852054:MFV852055 MPR852054:MPR852055 MZN852054:MZN852055 NJJ852054:NJJ852055 NTF852054:NTF852055 ODB852054:ODB852055 OMX852054:OMX852055 OWT852054:OWT852055 PGP852054:PGP852055 PQL852054:PQL852055 QAH852054:QAH852055 QKD852054:QKD852055 QTZ852054:QTZ852055 RDV852054:RDV852055 RNR852054:RNR852055 RXN852054:RXN852055 SHJ852054:SHJ852055 SRF852054:SRF852055 TBB852054:TBB852055 TKX852054:TKX852055 TUT852054:TUT852055 UEP852054:UEP852055 UOL852054:UOL852055 UYH852054:UYH852055 VID852054:VID852055 VRZ852054:VRZ852055 WBV852054:WBV852055 WLR852054:WLR852055 WVN852054:WVN852055 C917590:C917591 JB917590:JB917591 SX917590:SX917591 ACT917590:ACT917591 AMP917590:AMP917591 AWL917590:AWL917591 BGH917590:BGH917591 BQD917590:BQD917591 BZZ917590:BZZ917591 CJV917590:CJV917591 CTR917590:CTR917591 DDN917590:DDN917591 DNJ917590:DNJ917591 DXF917590:DXF917591 EHB917590:EHB917591 EQX917590:EQX917591 FAT917590:FAT917591 FKP917590:FKP917591 FUL917590:FUL917591 GEH917590:GEH917591 GOD917590:GOD917591 GXZ917590:GXZ917591 HHV917590:HHV917591 HRR917590:HRR917591 IBN917590:IBN917591 ILJ917590:ILJ917591 IVF917590:IVF917591 JFB917590:JFB917591 JOX917590:JOX917591 JYT917590:JYT917591 KIP917590:KIP917591 KSL917590:KSL917591 LCH917590:LCH917591 LMD917590:LMD917591 LVZ917590:LVZ917591 MFV917590:MFV917591 MPR917590:MPR917591 MZN917590:MZN917591 NJJ917590:NJJ917591 NTF917590:NTF917591 ODB917590:ODB917591 OMX917590:OMX917591 OWT917590:OWT917591 PGP917590:PGP917591 PQL917590:PQL917591 QAH917590:QAH917591 QKD917590:QKD917591 QTZ917590:QTZ917591 RDV917590:RDV917591 RNR917590:RNR917591 RXN917590:RXN917591 SHJ917590:SHJ917591 SRF917590:SRF917591 TBB917590:TBB917591 TKX917590:TKX917591 TUT917590:TUT917591 UEP917590:UEP917591 UOL917590:UOL917591 UYH917590:UYH917591 VID917590:VID917591 VRZ917590:VRZ917591 WBV917590:WBV917591 WLR917590:WLR917591 WVN917590:WVN917591 C983126:C983127 JB983126:JB983127 SX983126:SX983127 ACT983126:ACT983127 AMP983126:AMP983127 AWL983126:AWL983127 BGH983126:BGH983127 BQD983126:BQD983127 BZZ983126:BZZ983127 CJV983126:CJV983127 CTR983126:CTR983127 DDN983126:DDN983127 DNJ983126:DNJ983127 DXF983126:DXF983127 EHB983126:EHB983127 EQX983126:EQX983127 FAT983126:FAT983127 FKP983126:FKP983127 FUL983126:FUL983127 GEH983126:GEH983127 GOD983126:GOD983127 GXZ983126:GXZ983127 HHV983126:HHV983127 HRR983126:HRR983127 IBN983126:IBN983127 ILJ983126:ILJ983127 IVF983126:IVF983127 JFB983126:JFB983127 JOX983126:JOX983127 JYT983126:JYT983127 KIP983126:KIP983127 KSL983126:KSL983127 LCH983126:LCH983127 LMD983126:LMD983127 LVZ983126:LVZ983127 MFV983126:MFV983127 MPR983126:MPR983127 MZN983126:MZN983127 NJJ983126:NJJ983127 NTF983126:NTF983127 ODB983126:ODB983127 OMX983126:OMX983127 OWT983126:OWT983127 PGP983126:PGP983127 PQL983126:PQL983127 QAH983126:QAH983127 QKD983126:QKD983127 QTZ983126:QTZ983127 RDV983126:RDV983127 RNR983126:RNR983127 RXN983126:RXN983127 SHJ983126:SHJ983127 SRF983126:SRF983127 TBB983126:TBB983127 TKX983126:TKX983127 TUT983126:TUT983127 UEP983126:UEP983127 UOL983126:UOL983127 UYH983126:UYH983127 VID983126:VID983127 VRZ983126:VRZ983127 WBV983126:WBV983127 WLR983126:WLR983127 WVN983126:WVN983127 C136 JB136 SX136 ACT136 AMP136 AWL136 BGH136 BQD136 BZZ136 CJV136 CTR136 DDN136 DNJ136 DXF136 EHB136 EQX136 FAT136 FKP136 FUL136 GEH136 GOD136 GXZ136 HHV136 HRR136 IBN136 ILJ136 IVF136 JFB136 JOX136 JYT136 KIP136 KSL136 LCH136 LMD136 LVZ136 MFV136 MPR136 MZN136 NJJ136 NTF136 ODB136 OMX136 OWT136 PGP136 PQL136 QAH136 QKD136 QTZ136 RDV136 RNR136 RXN136 SHJ136 SRF136 TBB136 TKX136 TUT136 UEP136 UOL136 UYH136 VID136 VRZ136 WBV136 WLR136 WVN136 C65672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C131208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C196744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C262280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C327816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C393352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C458888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C524424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C589960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C655496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C721032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C786568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C852104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C917640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C983176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xm:sqref>
        </x14:dataValidation>
        <x14:dataValidation operator="greaterThanOrEqual" allowBlank="1" showInputMessage="1" showErrorMessage="1" error="Veuillez sélectionner &quot;P&quot; ou &quot;T&quot;.">
          <xm:sqref>B8:B9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B65544:B65545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B131080:B131081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B196616:B196617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B262152:B262153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B327688:B327689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B393224:B393225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B458760:B458761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B524296:B524297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B589832:B589833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B655368:B655369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B720904:B720905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B786440:B786441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B851976:B851977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B917512:B917513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B983048:B983049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B14:B15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B65550:B65551 JA65550:JA65551 SW65550:SW65551 ACS65550:ACS65551 AMO65550:AMO65551 AWK65550:AWK65551 BGG65550:BGG65551 BQC65550:BQC65551 BZY65550:BZY65551 CJU65550:CJU65551 CTQ65550:CTQ65551 DDM65550:DDM65551 DNI65550:DNI65551 DXE65550:DXE65551 EHA65550:EHA65551 EQW65550:EQW65551 FAS65550:FAS65551 FKO65550:FKO65551 FUK65550:FUK65551 GEG65550:GEG65551 GOC65550:GOC65551 GXY65550:GXY65551 HHU65550:HHU65551 HRQ65550:HRQ65551 IBM65550:IBM65551 ILI65550:ILI65551 IVE65550:IVE65551 JFA65550:JFA65551 JOW65550:JOW65551 JYS65550:JYS65551 KIO65550:KIO65551 KSK65550:KSK65551 LCG65550:LCG65551 LMC65550:LMC65551 LVY65550:LVY65551 MFU65550:MFU65551 MPQ65550:MPQ65551 MZM65550:MZM65551 NJI65550:NJI65551 NTE65550:NTE65551 ODA65550:ODA65551 OMW65550:OMW65551 OWS65550:OWS65551 PGO65550:PGO65551 PQK65550:PQK65551 QAG65550:QAG65551 QKC65550:QKC65551 QTY65550:QTY65551 RDU65550:RDU65551 RNQ65550:RNQ65551 RXM65550:RXM65551 SHI65550:SHI65551 SRE65550:SRE65551 TBA65550:TBA65551 TKW65550:TKW65551 TUS65550:TUS65551 UEO65550:UEO65551 UOK65550:UOK65551 UYG65550:UYG65551 VIC65550:VIC65551 VRY65550:VRY65551 WBU65550:WBU65551 WLQ65550:WLQ65551 WVM65550:WVM65551 B131086:B131087 JA131086:JA131087 SW131086:SW131087 ACS131086:ACS131087 AMO131086:AMO131087 AWK131086:AWK131087 BGG131086:BGG131087 BQC131086:BQC131087 BZY131086:BZY131087 CJU131086:CJU131087 CTQ131086:CTQ131087 DDM131086:DDM131087 DNI131086:DNI131087 DXE131086:DXE131087 EHA131086:EHA131087 EQW131086:EQW131087 FAS131086:FAS131087 FKO131086:FKO131087 FUK131086:FUK131087 GEG131086:GEG131087 GOC131086:GOC131087 GXY131086:GXY131087 HHU131086:HHU131087 HRQ131086:HRQ131087 IBM131086:IBM131087 ILI131086:ILI131087 IVE131086:IVE131087 JFA131086:JFA131087 JOW131086:JOW131087 JYS131086:JYS131087 KIO131086:KIO131087 KSK131086:KSK131087 LCG131086:LCG131087 LMC131086:LMC131087 LVY131086:LVY131087 MFU131086:MFU131087 MPQ131086:MPQ131087 MZM131086:MZM131087 NJI131086:NJI131087 NTE131086:NTE131087 ODA131086:ODA131087 OMW131086:OMW131087 OWS131086:OWS131087 PGO131086:PGO131087 PQK131086:PQK131087 QAG131086:QAG131087 QKC131086:QKC131087 QTY131086:QTY131087 RDU131086:RDU131087 RNQ131086:RNQ131087 RXM131086:RXM131087 SHI131086:SHI131087 SRE131086:SRE131087 TBA131086:TBA131087 TKW131086:TKW131087 TUS131086:TUS131087 UEO131086:UEO131087 UOK131086:UOK131087 UYG131086:UYG131087 VIC131086:VIC131087 VRY131086:VRY131087 WBU131086:WBU131087 WLQ131086:WLQ131087 WVM131086:WVM131087 B196622:B196623 JA196622:JA196623 SW196622:SW196623 ACS196622:ACS196623 AMO196622:AMO196623 AWK196622:AWK196623 BGG196622:BGG196623 BQC196622:BQC196623 BZY196622:BZY196623 CJU196622:CJU196623 CTQ196622:CTQ196623 DDM196622:DDM196623 DNI196622:DNI196623 DXE196622:DXE196623 EHA196622:EHA196623 EQW196622:EQW196623 FAS196622:FAS196623 FKO196622:FKO196623 FUK196622:FUK196623 GEG196622:GEG196623 GOC196622:GOC196623 GXY196622:GXY196623 HHU196622:HHU196623 HRQ196622:HRQ196623 IBM196622:IBM196623 ILI196622:ILI196623 IVE196622:IVE196623 JFA196622:JFA196623 JOW196622:JOW196623 JYS196622:JYS196623 KIO196622:KIO196623 KSK196622:KSK196623 LCG196622:LCG196623 LMC196622:LMC196623 LVY196622:LVY196623 MFU196622:MFU196623 MPQ196622:MPQ196623 MZM196622:MZM196623 NJI196622:NJI196623 NTE196622:NTE196623 ODA196622:ODA196623 OMW196622:OMW196623 OWS196622:OWS196623 PGO196622:PGO196623 PQK196622:PQK196623 QAG196622:QAG196623 QKC196622:QKC196623 QTY196622:QTY196623 RDU196622:RDU196623 RNQ196622:RNQ196623 RXM196622:RXM196623 SHI196622:SHI196623 SRE196622:SRE196623 TBA196622:TBA196623 TKW196622:TKW196623 TUS196622:TUS196623 UEO196622:UEO196623 UOK196622:UOK196623 UYG196622:UYG196623 VIC196622:VIC196623 VRY196622:VRY196623 WBU196622:WBU196623 WLQ196622:WLQ196623 WVM196622:WVM196623 B262158:B262159 JA262158:JA262159 SW262158:SW262159 ACS262158:ACS262159 AMO262158:AMO262159 AWK262158:AWK262159 BGG262158:BGG262159 BQC262158:BQC262159 BZY262158:BZY262159 CJU262158:CJU262159 CTQ262158:CTQ262159 DDM262158:DDM262159 DNI262158:DNI262159 DXE262158:DXE262159 EHA262158:EHA262159 EQW262158:EQW262159 FAS262158:FAS262159 FKO262158:FKO262159 FUK262158:FUK262159 GEG262158:GEG262159 GOC262158:GOC262159 GXY262158:GXY262159 HHU262158:HHU262159 HRQ262158:HRQ262159 IBM262158:IBM262159 ILI262158:ILI262159 IVE262158:IVE262159 JFA262158:JFA262159 JOW262158:JOW262159 JYS262158:JYS262159 KIO262158:KIO262159 KSK262158:KSK262159 LCG262158:LCG262159 LMC262158:LMC262159 LVY262158:LVY262159 MFU262158:MFU262159 MPQ262158:MPQ262159 MZM262158:MZM262159 NJI262158:NJI262159 NTE262158:NTE262159 ODA262158:ODA262159 OMW262158:OMW262159 OWS262158:OWS262159 PGO262158:PGO262159 PQK262158:PQK262159 QAG262158:QAG262159 QKC262158:QKC262159 QTY262158:QTY262159 RDU262158:RDU262159 RNQ262158:RNQ262159 RXM262158:RXM262159 SHI262158:SHI262159 SRE262158:SRE262159 TBA262158:TBA262159 TKW262158:TKW262159 TUS262158:TUS262159 UEO262158:UEO262159 UOK262158:UOK262159 UYG262158:UYG262159 VIC262158:VIC262159 VRY262158:VRY262159 WBU262158:WBU262159 WLQ262158:WLQ262159 WVM262158:WVM262159 B327694:B327695 JA327694:JA327695 SW327694:SW327695 ACS327694:ACS327695 AMO327694:AMO327695 AWK327694:AWK327695 BGG327694:BGG327695 BQC327694:BQC327695 BZY327694:BZY327695 CJU327694:CJU327695 CTQ327694:CTQ327695 DDM327694:DDM327695 DNI327694:DNI327695 DXE327694:DXE327695 EHA327694:EHA327695 EQW327694:EQW327695 FAS327694:FAS327695 FKO327694:FKO327695 FUK327694:FUK327695 GEG327694:GEG327695 GOC327694:GOC327695 GXY327694:GXY327695 HHU327694:HHU327695 HRQ327694:HRQ327695 IBM327694:IBM327695 ILI327694:ILI327695 IVE327694:IVE327695 JFA327694:JFA327695 JOW327694:JOW327695 JYS327694:JYS327695 KIO327694:KIO327695 KSK327694:KSK327695 LCG327694:LCG327695 LMC327694:LMC327695 LVY327694:LVY327695 MFU327694:MFU327695 MPQ327694:MPQ327695 MZM327694:MZM327695 NJI327694:NJI327695 NTE327694:NTE327695 ODA327694:ODA327695 OMW327694:OMW327695 OWS327694:OWS327695 PGO327694:PGO327695 PQK327694:PQK327695 QAG327694:QAG327695 QKC327694:QKC327695 QTY327694:QTY327695 RDU327694:RDU327695 RNQ327694:RNQ327695 RXM327694:RXM327695 SHI327694:SHI327695 SRE327694:SRE327695 TBA327694:TBA327695 TKW327694:TKW327695 TUS327694:TUS327695 UEO327694:UEO327695 UOK327694:UOK327695 UYG327694:UYG327695 VIC327694:VIC327695 VRY327694:VRY327695 WBU327694:WBU327695 WLQ327694:WLQ327695 WVM327694:WVM327695 B393230:B393231 JA393230:JA393231 SW393230:SW393231 ACS393230:ACS393231 AMO393230:AMO393231 AWK393230:AWK393231 BGG393230:BGG393231 BQC393230:BQC393231 BZY393230:BZY393231 CJU393230:CJU393231 CTQ393230:CTQ393231 DDM393230:DDM393231 DNI393230:DNI393231 DXE393230:DXE393231 EHA393230:EHA393231 EQW393230:EQW393231 FAS393230:FAS393231 FKO393230:FKO393231 FUK393230:FUK393231 GEG393230:GEG393231 GOC393230:GOC393231 GXY393230:GXY393231 HHU393230:HHU393231 HRQ393230:HRQ393231 IBM393230:IBM393231 ILI393230:ILI393231 IVE393230:IVE393231 JFA393230:JFA393231 JOW393230:JOW393231 JYS393230:JYS393231 KIO393230:KIO393231 KSK393230:KSK393231 LCG393230:LCG393231 LMC393230:LMC393231 LVY393230:LVY393231 MFU393230:MFU393231 MPQ393230:MPQ393231 MZM393230:MZM393231 NJI393230:NJI393231 NTE393230:NTE393231 ODA393230:ODA393231 OMW393230:OMW393231 OWS393230:OWS393231 PGO393230:PGO393231 PQK393230:PQK393231 QAG393230:QAG393231 QKC393230:QKC393231 QTY393230:QTY393231 RDU393230:RDU393231 RNQ393230:RNQ393231 RXM393230:RXM393231 SHI393230:SHI393231 SRE393230:SRE393231 TBA393230:TBA393231 TKW393230:TKW393231 TUS393230:TUS393231 UEO393230:UEO393231 UOK393230:UOK393231 UYG393230:UYG393231 VIC393230:VIC393231 VRY393230:VRY393231 WBU393230:WBU393231 WLQ393230:WLQ393231 WVM393230:WVM393231 B458766:B458767 JA458766:JA458767 SW458766:SW458767 ACS458766:ACS458767 AMO458766:AMO458767 AWK458766:AWK458767 BGG458766:BGG458767 BQC458766:BQC458767 BZY458766:BZY458767 CJU458766:CJU458767 CTQ458766:CTQ458767 DDM458766:DDM458767 DNI458766:DNI458767 DXE458766:DXE458767 EHA458766:EHA458767 EQW458766:EQW458767 FAS458766:FAS458767 FKO458766:FKO458767 FUK458766:FUK458767 GEG458766:GEG458767 GOC458766:GOC458767 GXY458766:GXY458767 HHU458766:HHU458767 HRQ458766:HRQ458767 IBM458766:IBM458767 ILI458766:ILI458767 IVE458766:IVE458767 JFA458766:JFA458767 JOW458766:JOW458767 JYS458766:JYS458767 KIO458766:KIO458767 KSK458766:KSK458767 LCG458766:LCG458767 LMC458766:LMC458767 LVY458766:LVY458767 MFU458766:MFU458767 MPQ458766:MPQ458767 MZM458766:MZM458767 NJI458766:NJI458767 NTE458766:NTE458767 ODA458766:ODA458767 OMW458766:OMW458767 OWS458766:OWS458767 PGO458766:PGO458767 PQK458766:PQK458767 QAG458766:QAG458767 QKC458766:QKC458767 QTY458766:QTY458767 RDU458766:RDU458767 RNQ458766:RNQ458767 RXM458766:RXM458767 SHI458766:SHI458767 SRE458766:SRE458767 TBA458766:TBA458767 TKW458766:TKW458767 TUS458766:TUS458767 UEO458766:UEO458767 UOK458766:UOK458767 UYG458766:UYG458767 VIC458766:VIC458767 VRY458766:VRY458767 WBU458766:WBU458767 WLQ458766:WLQ458767 WVM458766:WVM458767 B524302:B524303 JA524302:JA524303 SW524302:SW524303 ACS524302:ACS524303 AMO524302:AMO524303 AWK524302:AWK524303 BGG524302:BGG524303 BQC524302:BQC524303 BZY524302:BZY524303 CJU524302:CJU524303 CTQ524302:CTQ524303 DDM524302:DDM524303 DNI524302:DNI524303 DXE524302:DXE524303 EHA524302:EHA524303 EQW524302:EQW524303 FAS524302:FAS524303 FKO524302:FKO524303 FUK524302:FUK524303 GEG524302:GEG524303 GOC524302:GOC524303 GXY524302:GXY524303 HHU524302:HHU524303 HRQ524302:HRQ524303 IBM524302:IBM524303 ILI524302:ILI524303 IVE524302:IVE524303 JFA524302:JFA524303 JOW524302:JOW524303 JYS524302:JYS524303 KIO524302:KIO524303 KSK524302:KSK524303 LCG524302:LCG524303 LMC524302:LMC524303 LVY524302:LVY524303 MFU524302:MFU524303 MPQ524302:MPQ524303 MZM524302:MZM524303 NJI524302:NJI524303 NTE524302:NTE524303 ODA524302:ODA524303 OMW524302:OMW524303 OWS524302:OWS524303 PGO524302:PGO524303 PQK524302:PQK524303 QAG524302:QAG524303 QKC524302:QKC524303 QTY524302:QTY524303 RDU524302:RDU524303 RNQ524302:RNQ524303 RXM524302:RXM524303 SHI524302:SHI524303 SRE524302:SRE524303 TBA524302:TBA524303 TKW524302:TKW524303 TUS524302:TUS524303 UEO524302:UEO524303 UOK524302:UOK524303 UYG524302:UYG524303 VIC524302:VIC524303 VRY524302:VRY524303 WBU524302:WBU524303 WLQ524302:WLQ524303 WVM524302:WVM524303 B589838:B589839 JA589838:JA589839 SW589838:SW589839 ACS589838:ACS589839 AMO589838:AMO589839 AWK589838:AWK589839 BGG589838:BGG589839 BQC589838:BQC589839 BZY589838:BZY589839 CJU589838:CJU589839 CTQ589838:CTQ589839 DDM589838:DDM589839 DNI589838:DNI589839 DXE589838:DXE589839 EHA589838:EHA589839 EQW589838:EQW589839 FAS589838:FAS589839 FKO589838:FKO589839 FUK589838:FUK589839 GEG589838:GEG589839 GOC589838:GOC589839 GXY589838:GXY589839 HHU589838:HHU589839 HRQ589838:HRQ589839 IBM589838:IBM589839 ILI589838:ILI589839 IVE589838:IVE589839 JFA589838:JFA589839 JOW589838:JOW589839 JYS589838:JYS589839 KIO589838:KIO589839 KSK589838:KSK589839 LCG589838:LCG589839 LMC589838:LMC589839 LVY589838:LVY589839 MFU589838:MFU589839 MPQ589838:MPQ589839 MZM589838:MZM589839 NJI589838:NJI589839 NTE589838:NTE589839 ODA589838:ODA589839 OMW589838:OMW589839 OWS589838:OWS589839 PGO589838:PGO589839 PQK589838:PQK589839 QAG589838:QAG589839 QKC589838:QKC589839 QTY589838:QTY589839 RDU589838:RDU589839 RNQ589838:RNQ589839 RXM589838:RXM589839 SHI589838:SHI589839 SRE589838:SRE589839 TBA589838:TBA589839 TKW589838:TKW589839 TUS589838:TUS589839 UEO589838:UEO589839 UOK589838:UOK589839 UYG589838:UYG589839 VIC589838:VIC589839 VRY589838:VRY589839 WBU589838:WBU589839 WLQ589838:WLQ589839 WVM589838:WVM589839 B655374:B655375 JA655374:JA655375 SW655374:SW655375 ACS655374:ACS655375 AMO655374:AMO655375 AWK655374:AWK655375 BGG655374:BGG655375 BQC655374:BQC655375 BZY655374:BZY655375 CJU655374:CJU655375 CTQ655374:CTQ655375 DDM655374:DDM655375 DNI655374:DNI655375 DXE655374:DXE655375 EHA655374:EHA655375 EQW655374:EQW655375 FAS655374:FAS655375 FKO655374:FKO655375 FUK655374:FUK655375 GEG655374:GEG655375 GOC655374:GOC655375 GXY655374:GXY655375 HHU655374:HHU655375 HRQ655374:HRQ655375 IBM655374:IBM655375 ILI655374:ILI655375 IVE655374:IVE655375 JFA655374:JFA655375 JOW655374:JOW655375 JYS655374:JYS655375 KIO655374:KIO655375 KSK655374:KSK655375 LCG655374:LCG655375 LMC655374:LMC655375 LVY655374:LVY655375 MFU655374:MFU655375 MPQ655374:MPQ655375 MZM655374:MZM655375 NJI655374:NJI655375 NTE655374:NTE655375 ODA655374:ODA655375 OMW655374:OMW655375 OWS655374:OWS655375 PGO655374:PGO655375 PQK655374:PQK655375 QAG655374:QAG655375 QKC655374:QKC655375 QTY655374:QTY655375 RDU655374:RDU655375 RNQ655374:RNQ655375 RXM655374:RXM655375 SHI655374:SHI655375 SRE655374:SRE655375 TBA655374:TBA655375 TKW655374:TKW655375 TUS655374:TUS655375 UEO655374:UEO655375 UOK655374:UOK655375 UYG655374:UYG655375 VIC655374:VIC655375 VRY655374:VRY655375 WBU655374:WBU655375 WLQ655374:WLQ655375 WVM655374:WVM655375 B720910:B720911 JA720910:JA720911 SW720910:SW720911 ACS720910:ACS720911 AMO720910:AMO720911 AWK720910:AWK720911 BGG720910:BGG720911 BQC720910:BQC720911 BZY720910:BZY720911 CJU720910:CJU720911 CTQ720910:CTQ720911 DDM720910:DDM720911 DNI720910:DNI720911 DXE720910:DXE720911 EHA720910:EHA720911 EQW720910:EQW720911 FAS720910:FAS720911 FKO720910:FKO720911 FUK720910:FUK720911 GEG720910:GEG720911 GOC720910:GOC720911 GXY720910:GXY720911 HHU720910:HHU720911 HRQ720910:HRQ720911 IBM720910:IBM720911 ILI720910:ILI720911 IVE720910:IVE720911 JFA720910:JFA720911 JOW720910:JOW720911 JYS720910:JYS720911 KIO720910:KIO720911 KSK720910:KSK720911 LCG720910:LCG720911 LMC720910:LMC720911 LVY720910:LVY720911 MFU720910:MFU720911 MPQ720910:MPQ720911 MZM720910:MZM720911 NJI720910:NJI720911 NTE720910:NTE720911 ODA720910:ODA720911 OMW720910:OMW720911 OWS720910:OWS720911 PGO720910:PGO720911 PQK720910:PQK720911 QAG720910:QAG720911 QKC720910:QKC720911 QTY720910:QTY720911 RDU720910:RDU720911 RNQ720910:RNQ720911 RXM720910:RXM720911 SHI720910:SHI720911 SRE720910:SRE720911 TBA720910:TBA720911 TKW720910:TKW720911 TUS720910:TUS720911 UEO720910:UEO720911 UOK720910:UOK720911 UYG720910:UYG720911 VIC720910:VIC720911 VRY720910:VRY720911 WBU720910:WBU720911 WLQ720910:WLQ720911 WVM720910:WVM720911 B786446:B786447 JA786446:JA786447 SW786446:SW786447 ACS786446:ACS786447 AMO786446:AMO786447 AWK786446:AWK786447 BGG786446:BGG786447 BQC786446:BQC786447 BZY786446:BZY786447 CJU786446:CJU786447 CTQ786446:CTQ786447 DDM786446:DDM786447 DNI786446:DNI786447 DXE786446:DXE786447 EHA786446:EHA786447 EQW786446:EQW786447 FAS786446:FAS786447 FKO786446:FKO786447 FUK786446:FUK786447 GEG786446:GEG786447 GOC786446:GOC786447 GXY786446:GXY786447 HHU786446:HHU786447 HRQ786446:HRQ786447 IBM786446:IBM786447 ILI786446:ILI786447 IVE786446:IVE786447 JFA786446:JFA786447 JOW786446:JOW786447 JYS786446:JYS786447 KIO786446:KIO786447 KSK786446:KSK786447 LCG786446:LCG786447 LMC786446:LMC786447 LVY786446:LVY786447 MFU786446:MFU786447 MPQ786446:MPQ786447 MZM786446:MZM786447 NJI786446:NJI786447 NTE786446:NTE786447 ODA786446:ODA786447 OMW786446:OMW786447 OWS786446:OWS786447 PGO786446:PGO786447 PQK786446:PQK786447 QAG786446:QAG786447 QKC786446:QKC786447 QTY786446:QTY786447 RDU786446:RDU786447 RNQ786446:RNQ786447 RXM786446:RXM786447 SHI786446:SHI786447 SRE786446:SRE786447 TBA786446:TBA786447 TKW786446:TKW786447 TUS786446:TUS786447 UEO786446:UEO786447 UOK786446:UOK786447 UYG786446:UYG786447 VIC786446:VIC786447 VRY786446:VRY786447 WBU786446:WBU786447 WLQ786446:WLQ786447 WVM786446:WVM786447 B851982:B851983 JA851982:JA851983 SW851982:SW851983 ACS851982:ACS851983 AMO851982:AMO851983 AWK851982:AWK851983 BGG851982:BGG851983 BQC851982:BQC851983 BZY851982:BZY851983 CJU851982:CJU851983 CTQ851982:CTQ851983 DDM851982:DDM851983 DNI851982:DNI851983 DXE851982:DXE851983 EHA851982:EHA851983 EQW851982:EQW851983 FAS851982:FAS851983 FKO851982:FKO851983 FUK851982:FUK851983 GEG851982:GEG851983 GOC851982:GOC851983 GXY851982:GXY851983 HHU851982:HHU851983 HRQ851982:HRQ851983 IBM851982:IBM851983 ILI851982:ILI851983 IVE851982:IVE851983 JFA851982:JFA851983 JOW851982:JOW851983 JYS851982:JYS851983 KIO851982:KIO851983 KSK851982:KSK851983 LCG851982:LCG851983 LMC851982:LMC851983 LVY851982:LVY851983 MFU851982:MFU851983 MPQ851982:MPQ851983 MZM851982:MZM851983 NJI851982:NJI851983 NTE851982:NTE851983 ODA851982:ODA851983 OMW851982:OMW851983 OWS851982:OWS851983 PGO851982:PGO851983 PQK851982:PQK851983 QAG851982:QAG851983 QKC851982:QKC851983 QTY851982:QTY851983 RDU851982:RDU851983 RNQ851982:RNQ851983 RXM851982:RXM851983 SHI851982:SHI851983 SRE851982:SRE851983 TBA851982:TBA851983 TKW851982:TKW851983 TUS851982:TUS851983 UEO851982:UEO851983 UOK851982:UOK851983 UYG851982:UYG851983 VIC851982:VIC851983 VRY851982:VRY851983 WBU851982:WBU851983 WLQ851982:WLQ851983 WVM851982:WVM851983 B917518:B917519 JA917518:JA917519 SW917518:SW917519 ACS917518:ACS917519 AMO917518:AMO917519 AWK917518:AWK917519 BGG917518:BGG917519 BQC917518:BQC917519 BZY917518:BZY917519 CJU917518:CJU917519 CTQ917518:CTQ917519 DDM917518:DDM917519 DNI917518:DNI917519 DXE917518:DXE917519 EHA917518:EHA917519 EQW917518:EQW917519 FAS917518:FAS917519 FKO917518:FKO917519 FUK917518:FUK917519 GEG917518:GEG917519 GOC917518:GOC917519 GXY917518:GXY917519 HHU917518:HHU917519 HRQ917518:HRQ917519 IBM917518:IBM917519 ILI917518:ILI917519 IVE917518:IVE917519 JFA917518:JFA917519 JOW917518:JOW917519 JYS917518:JYS917519 KIO917518:KIO917519 KSK917518:KSK917519 LCG917518:LCG917519 LMC917518:LMC917519 LVY917518:LVY917519 MFU917518:MFU917519 MPQ917518:MPQ917519 MZM917518:MZM917519 NJI917518:NJI917519 NTE917518:NTE917519 ODA917518:ODA917519 OMW917518:OMW917519 OWS917518:OWS917519 PGO917518:PGO917519 PQK917518:PQK917519 QAG917518:QAG917519 QKC917518:QKC917519 QTY917518:QTY917519 RDU917518:RDU917519 RNQ917518:RNQ917519 RXM917518:RXM917519 SHI917518:SHI917519 SRE917518:SRE917519 TBA917518:TBA917519 TKW917518:TKW917519 TUS917518:TUS917519 UEO917518:UEO917519 UOK917518:UOK917519 UYG917518:UYG917519 VIC917518:VIC917519 VRY917518:VRY917519 WBU917518:WBU917519 WLQ917518:WLQ917519 WVM917518:WVM917519 B983054:B983055 JA983054:JA983055 SW983054:SW983055 ACS983054:ACS983055 AMO983054:AMO983055 AWK983054:AWK983055 BGG983054:BGG983055 BQC983054:BQC983055 BZY983054:BZY983055 CJU983054:CJU983055 CTQ983054:CTQ983055 DDM983054:DDM983055 DNI983054:DNI983055 DXE983054:DXE983055 EHA983054:EHA983055 EQW983054:EQW983055 FAS983054:FAS983055 FKO983054:FKO983055 FUK983054:FUK983055 GEG983054:GEG983055 GOC983054:GOC983055 GXY983054:GXY983055 HHU983054:HHU983055 HRQ983054:HRQ983055 IBM983054:IBM983055 ILI983054:ILI983055 IVE983054:IVE983055 JFA983054:JFA983055 JOW983054:JOW983055 JYS983054:JYS983055 KIO983054:KIO983055 KSK983054:KSK983055 LCG983054:LCG983055 LMC983054:LMC983055 LVY983054:LVY983055 MFU983054:MFU983055 MPQ983054:MPQ983055 MZM983054:MZM983055 NJI983054:NJI983055 NTE983054:NTE983055 ODA983054:ODA983055 OMW983054:OMW983055 OWS983054:OWS983055 PGO983054:PGO983055 PQK983054:PQK983055 QAG983054:QAG983055 QKC983054:QKC983055 QTY983054:QTY983055 RDU983054:RDU983055 RNQ983054:RNQ983055 RXM983054:RXM983055 SHI983054:SHI983055 SRE983054:SRE983055 TBA983054:TBA983055 TKW983054:TKW983055 TUS983054:TUS983055 UEO983054:UEO983055 UOK983054:UOK983055 UYG983054:UYG983055 VIC983054:VIC983055 VRY983054:VRY983055 WBU983054:WBU983055 WLQ983054:WLQ983055 WVM983054:WVM983055 B20:B21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B65556:B65557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B131092:B131093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B196628:B196629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B262164:B262165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B327700:B327701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B393236:B393237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B458772:B458773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B524308:B524309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B589844:B589845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B655380:B655381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B720916:B720917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B786452:B786453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B851988:B851989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B917524:B917525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B983060:B983061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B26:B27 JA26:JA27 SW26:SW27 ACS26:ACS27 AMO26:AMO27 AWK26:AWK27 BGG26:BGG27 BQC26:BQC27 BZY26:BZY27 CJU26:CJU27 CTQ26:CTQ27 DDM26:DDM27 DNI26:DNI27 DXE26:DXE27 EHA26:EHA27 EQW26:EQW27 FAS26:FAS27 FKO26:FKO27 FUK26:FUK27 GEG26:GEG27 GOC26:GOC27 GXY26:GXY27 HHU26:HHU27 HRQ26:HRQ27 IBM26:IBM27 ILI26:ILI27 IVE26:IVE27 JFA26:JFA27 JOW26:JOW27 JYS26:JYS27 KIO26:KIO27 KSK26:KSK27 LCG26:LCG27 LMC26:LMC27 LVY26:LVY27 MFU26:MFU27 MPQ26:MPQ27 MZM26:MZM27 NJI26:NJI27 NTE26:NTE27 ODA26:ODA27 OMW26:OMW27 OWS26:OWS27 PGO26:PGO27 PQK26:PQK27 QAG26:QAG27 QKC26:QKC27 QTY26:QTY27 RDU26:RDU27 RNQ26:RNQ27 RXM26:RXM27 SHI26:SHI27 SRE26:SRE27 TBA26:TBA27 TKW26:TKW27 TUS26:TUS27 UEO26:UEO27 UOK26:UOK27 UYG26:UYG27 VIC26:VIC27 VRY26:VRY27 WBU26:WBU27 WLQ26:WLQ27 WVM26:WVM27 B65562:B65563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B131098:B131099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B196634:B196635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B262170:B262171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B327706:B327707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B393242:B393243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B458778:B458779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B524314:B524315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B589850:B589851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B655386:B655387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B720922:B720923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B786458:B786459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B851994:B851995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B917530:B917531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B983066:B983067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B134:B135 JA134:JA135 SW134:SW135 ACS134:ACS135 AMO134:AMO135 AWK134:AWK135 BGG134:BGG135 BQC134:BQC135 BZY134:BZY135 CJU134:CJU135 CTQ134:CTQ135 DDM134:DDM135 DNI134:DNI135 DXE134:DXE135 EHA134:EHA135 EQW134:EQW135 FAS134:FAS135 FKO134:FKO135 FUK134:FUK135 GEG134:GEG135 GOC134:GOC135 GXY134:GXY135 HHU134:HHU135 HRQ134:HRQ135 IBM134:IBM135 ILI134:ILI135 IVE134:IVE135 JFA134:JFA135 JOW134:JOW135 JYS134:JYS135 KIO134:KIO135 KSK134:KSK135 LCG134:LCG135 LMC134:LMC135 LVY134:LVY135 MFU134:MFU135 MPQ134:MPQ135 MZM134:MZM135 NJI134:NJI135 NTE134:NTE135 ODA134:ODA135 OMW134:OMW135 OWS134:OWS135 PGO134:PGO135 PQK134:PQK135 QAG134:QAG135 QKC134:QKC135 QTY134:QTY135 RDU134:RDU135 RNQ134:RNQ135 RXM134:RXM135 SHI134:SHI135 SRE134:SRE135 TBA134:TBA135 TKW134:TKW135 TUS134:TUS135 UEO134:UEO135 UOK134:UOK135 UYG134:UYG135 VIC134:VIC135 VRY134:VRY135 WBU134:WBU135 WLQ134:WLQ135 WVM134:WVM135 B65670:B65671 JA65670:JA65671 SW65670:SW65671 ACS65670:ACS65671 AMO65670:AMO65671 AWK65670:AWK65671 BGG65670:BGG65671 BQC65670:BQC65671 BZY65670:BZY65671 CJU65670:CJU65671 CTQ65670:CTQ65671 DDM65670:DDM65671 DNI65670:DNI65671 DXE65670:DXE65671 EHA65670:EHA65671 EQW65670:EQW65671 FAS65670:FAS65671 FKO65670:FKO65671 FUK65670:FUK65671 GEG65670:GEG65671 GOC65670:GOC65671 GXY65670:GXY65671 HHU65670:HHU65671 HRQ65670:HRQ65671 IBM65670:IBM65671 ILI65670:ILI65671 IVE65670:IVE65671 JFA65670:JFA65671 JOW65670:JOW65671 JYS65670:JYS65671 KIO65670:KIO65671 KSK65670:KSK65671 LCG65670:LCG65671 LMC65670:LMC65671 LVY65670:LVY65671 MFU65670:MFU65671 MPQ65670:MPQ65671 MZM65670:MZM65671 NJI65670:NJI65671 NTE65670:NTE65671 ODA65670:ODA65671 OMW65670:OMW65671 OWS65670:OWS65671 PGO65670:PGO65671 PQK65670:PQK65671 QAG65670:QAG65671 QKC65670:QKC65671 QTY65670:QTY65671 RDU65670:RDU65671 RNQ65670:RNQ65671 RXM65670:RXM65671 SHI65670:SHI65671 SRE65670:SRE65671 TBA65670:TBA65671 TKW65670:TKW65671 TUS65670:TUS65671 UEO65670:UEO65671 UOK65670:UOK65671 UYG65670:UYG65671 VIC65670:VIC65671 VRY65670:VRY65671 WBU65670:WBU65671 WLQ65670:WLQ65671 WVM65670:WVM65671 B131206:B131207 JA131206:JA131207 SW131206:SW131207 ACS131206:ACS131207 AMO131206:AMO131207 AWK131206:AWK131207 BGG131206:BGG131207 BQC131206:BQC131207 BZY131206:BZY131207 CJU131206:CJU131207 CTQ131206:CTQ131207 DDM131206:DDM131207 DNI131206:DNI131207 DXE131206:DXE131207 EHA131206:EHA131207 EQW131206:EQW131207 FAS131206:FAS131207 FKO131206:FKO131207 FUK131206:FUK131207 GEG131206:GEG131207 GOC131206:GOC131207 GXY131206:GXY131207 HHU131206:HHU131207 HRQ131206:HRQ131207 IBM131206:IBM131207 ILI131206:ILI131207 IVE131206:IVE131207 JFA131206:JFA131207 JOW131206:JOW131207 JYS131206:JYS131207 KIO131206:KIO131207 KSK131206:KSK131207 LCG131206:LCG131207 LMC131206:LMC131207 LVY131206:LVY131207 MFU131206:MFU131207 MPQ131206:MPQ131207 MZM131206:MZM131207 NJI131206:NJI131207 NTE131206:NTE131207 ODA131206:ODA131207 OMW131206:OMW131207 OWS131206:OWS131207 PGO131206:PGO131207 PQK131206:PQK131207 QAG131206:QAG131207 QKC131206:QKC131207 QTY131206:QTY131207 RDU131206:RDU131207 RNQ131206:RNQ131207 RXM131206:RXM131207 SHI131206:SHI131207 SRE131206:SRE131207 TBA131206:TBA131207 TKW131206:TKW131207 TUS131206:TUS131207 UEO131206:UEO131207 UOK131206:UOK131207 UYG131206:UYG131207 VIC131206:VIC131207 VRY131206:VRY131207 WBU131206:WBU131207 WLQ131206:WLQ131207 WVM131206:WVM131207 B196742:B196743 JA196742:JA196743 SW196742:SW196743 ACS196742:ACS196743 AMO196742:AMO196743 AWK196742:AWK196743 BGG196742:BGG196743 BQC196742:BQC196743 BZY196742:BZY196743 CJU196742:CJU196743 CTQ196742:CTQ196743 DDM196742:DDM196743 DNI196742:DNI196743 DXE196742:DXE196743 EHA196742:EHA196743 EQW196742:EQW196743 FAS196742:FAS196743 FKO196742:FKO196743 FUK196742:FUK196743 GEG196742:GEG196743 GOC196742:GOC196743 GXY196742:GXY196743 HHU196742:HHU196743 HRQ196742:HRQ196743 IBM196742:IBM196743 ILI196742:ILI196743 IVE196742:IVE196743 JFA196742:JFA196743 JOW196742:JOW196743 JYS196742:JYS196743 KIO196742:KIO196743 KSK196742:KSK196743 LCG196742:LCG196743 LMC196742:LMC196743 LVY196742:LVY196743 MFU196742:MFU196743 MPQ196742:MPQ196743 MZM196742:MZM196743 NJI196742:NJI196743 NTE196742:NTE196743 ODA196742:ODA196743 OMW196742:OMW196743 OWS196742:OWS196743 PGO196742:PGO196743 PQK196742:PQK196743 QAG196742:QAG196743 QKC196742:QKC196743 QTY196742:QTY196743 RDU196742:RDU196743 RNQ196742:RNQ196743 RXM196742:RXM196743 SHI196742:SHI196743 SRE196742:SRE196743 TBA196742:TBA196743 TKW196742:TKW196743 TUS196742:TUS196743 UEO196742:UEO196743 UOK196742:UOK196743 UYG196742:UYG196743 VIC196742:VIC196743 VRY196742:VRY196743 WBU196742:WBU196743 WLQ196742:WLQ196743 WVM196742:WVM196743 B262278:B262279 JA262278:JA262279 SW262278:SW262279 ACS262278:ACS262279 AMO262278:AMO262279 AWK262278:AWK262279 BGG262278:BGG262279 BQC262278:BQC262279 BZY262278:BZY262279 CJU262278:CJU262279 CTQ262278:CTQ262279 DDM262278:DDM262279 DNI262278:DNI262279 DXE262278:DXE262279 EHA262278:EHA262279 EQW262278:EQW262279 FAS262278:FAS262279 FKO262278:FKO262279 FUK262278:FUK262279 GEG262278:GEG262279 GOC262278:GOC262279 GXY262278:GXY262279 HHU262278:HHU262279 HRQ262278:HRQ262279 IBM262278:IBM262279 ILI262278:ILI262279 IVE262278:IVE262279 JFA262278:JFA262279 JOW262278:JOW262279 JYS262278:JYS262279 KIO262278:KIO262279 KSK262278:KSK262279 LCG262278:LCG262279 LMC262278:LMC262279 LVY262278:LVY262279 MFU262278:MFU262279 MPQ262278:MPQ262279 MZM262278:MZM262279 NJI262278:NJI262279 NTE262278:NTE262279 ODA262278:ODA262279 OMW262278:OMW262279 OWS262278:OWS262279 PGO262278:PGO262279 PQK262278:PQK262279 QAG262278:QAG262279 QKC262278:QKC262279 QTY262278:QTY262279 RDU262278:RDU262279 RNQ262278:RNQ262279 RXM262278:RXM262279 SHI262278:SHI262279 SRE262278:SRE262279 TBA262278:TBA262279 TKW262278:TKW262279 TUS262278:TUS262279 UEO262278:UEO262279 UOK262278:UOK262279 UYG262278:UYG262279 VIC262278:VIC262279 VRY262278:VRY262279 WBU262278:WBU262279 WLQ262278:WLQ262279 WVM262278:WVM262279 B327814:B327815 JA327814:JA327815 SW327814:SW327815 ACS327814:ACS327815 AMO327814:AMO327815 AWK327814:AWK327815 BGG327814:BGG327815 BQC327814:BQC327815 BZY327814:BZY327815 CJU327814:CJU327815 CTQ327814:CTQ327815 DDM327814:DDM327815 DNI327814:DNI327815 DXE327814:DXE327815 EHA327814:EHA327815 EQW327814:EQW327815 FAS327814:FAS327815 FKO327814:FKO327815 FUK327814:FUK327815 GEG327814:GEG327815 GOC327814:GOC327815 GXY327814:GXY327815 HHU327814:HHU327815 HRQ327814:HRQ327815 IBM327814:IBM327815 ILI327814:ILI327815 IVE327814:IVE327815 JFA327814:JFA327815 JOW327814:JOW327815 JYS327814:JYS327815 KIO327814:KIO327815 KSK327814:KSK327815 LCG327814:LCG327815 LMC327814:LMC327815 LVY327814:LVY327815 MFU327814:MFU327815 MPQ327814:MPQ327815 MZM327814:MZM327815 NJI327814:NJI327815 NTE327814:NTE327815 ODA327814:ODA327815 OMW327814:OMW327815 OWS327814:OWS327815 PGO327814:PGO327815 PQK327814:PQK327815 QAG327814:QAG327815 QKC327814:QKC327815 QTY327814:QTY327815 RDU327814:RDU327815 RNQ327814:RNQ327815 RXM327814:RXM327815 SHI327814:SHI327815 SRE327814:SRE327815 TBA327814:TBA327815 TKW327814:TKW327815 TUS327814:TUS327815 UEO327814:UEO327815 UOK327814:UOK327815 UYG327814:UYG327815 VIC327814:VIC327815 VRY327814:VRY327815 WBU327814:WBU327815 WLQ327814:WLQ327815 WVM327814:WVM327815 B393350:B393351 JA393350:JA393351 SW393350:SW393351 ACS393350:ACS393351 AMO393350:AMO393351 AWK393350:AWK393351 BGG393350:BGG393351 BQC393350:BQC393351 BZY393350:BZY393351 CJU393350:CJU393351 CTQ393350:CTQ393351 DDM393350:DDM393351 DNI393350:DNI393351 DXE393350:DXE393351 EHA393350:EHA393351 EQW393350:EQW393351 FAS393350:FAS393351 FKO393350:FKO393351 FUK393350:FUK393351 GEG393350:GEG393351 GOC393350:GOC393351 GXY393350:GXY393351 HHU393350:HHU393351 HRQ393350:HRQ393351 IBM393350:IBM393351 ILI393350:ILI393351 IVE393350:IVE393351 JFA393350:JFA393351 JOW393350:JOW393351 JYS393350:JYS393351 KIO393350:KIO393351 KSK393350:KSK393351 LCG393350:LCG393351 LMC393350:LMC393351 LVY393350:LVY393351 MFU393350:MFU393351 MPQ393350:MPQ393351 MZM393350:MZM393351 NJI393350:NJI393351 NTE393350:NTE393351 ODA393350:ODA393351 OMW393350:OMW393351 OWS393350:OWS393351 PGO393350:PGO393351 PQK393350:PQK393351 QAG393350:QAG393351 QKC393350:QKC393351 QTY393350:QTY393351 RDU393350:RDU393351 RNQ393350:RNQ393351 RXM393350:RXM393351 SHI393350:SHI393351 SRE393350:SRE393351 TBA393350:TBA393351 TKW393350:TKW393351 TUS393350:TUS393351 UEO393350:UEO393351 UOK393350:UOK393351 UYG393350:UYG393351 VIC393350:VIC393351 VRY393350:VRY393351 WBU393350:WBU393351 WLQ393350:WLQ393351 WVM393350:WVM393351 B458886:B458887 JA458886:JA458887 SW458886:SW458887 ACS458886:ACS458887 AMO458886:AMO458887 AWK458886:AWK458887 BGG458886:BGG458887 BQC458886:BQC458887 BZY458886:BZY458887 CJU458886:CJU458887 CTQ458886:CTQ458887 DDM458886:DDM458887 DNI458886:DNI458887 DXE458886:DXE458887 EHA458886:EHA458887 EQW458886:EQW458887 FAS458886:FAS458887 FKO458886:FKO458887 FUK458886:FUK458887 GEG458886:GEG458887 GOC458886:GOC458887 GXY458886:GXY458887 HHU458886:HHU458887 HRQ458886:HRQ458887 IBM458886:IBM458887 ILI458886:ILI458887 IVE458886:IVE458887 JFA458886:JFA458887 JOW458886:JOW458887 JYS458886:JYS458887 KIO458886:KIO458887 KSK458886:KSK458887 LCG458886:LCG458887 LMC458886:LMC458887 LVY458886:LVY458887 MFU458886:MFU458887 MPQ458886:MPQ458887 MZM458886:MZM458887 NJI458886:NJI458887 NTE458886:NTE458887 ODA458886:ODA458887 OMW458886:OMW458887 OWS458886:OWS458887 PGO458886:PGO458887 PQK458886:PQK458887 QAG458886:QAG458887 QKC458886:QKC458887 QTY458886:QTY458887 RDU458886:RDU458887 RNQ458886:RNQ458887 RXM458886:RXM458887 SHI458886:SHI458887 SRE458886:SRE458887 TBA458886:TBA458887 TKW458886:TKW458887 TUS458886:TUS458887 UEO458886:UEO458887 UOK458886:UOK458887 UYG458886:UYG458887 VIC458886:VIC458887 VRY458886:VRY458887 WBU458886:WBU458887 WLQ458886:WLQ458887 WVM458886:WVM458887 B524422:B524423 JA524422:JA524423 SW524422:SW524423 ACS524422:ACS524423 AMO524422:AMO524423 AWK524422:AWK524423 BGG524422:BGG524423 BQC524422:BQC524423 BZY524422:BZY524423 CJU524422:CJU524423 CTQ524422:CTQ524423 DDM524422:DDM524423 DNI524422:DNI524423 DXE524422:DXE524423 EHA524422:EHA524423 EQW524422:EQW524423 FAS524422:FAS524423 FKO524422:FKO524423 FUK524422:FUK524423 GEG524422:GEG524423 GOC524422:GOC524423 GXY524422:GXY524423 HHU524422:HHU524423 HRQ524422:HRQ524423 IBM524422:IBM524423 ILI524422:ILI524423 IVE524422:IVE524423 JFA524422:JFA524423 JOW524422:JOW524423 JYS524422:JYS524423 KIO524422:KIO524423 KSK524422:KSK524423 LCG524422:LCG524423 LMC524422:LMC524423 LVY524422:LVY524423 MFU524422:MFU524423 MPQ524422:MPQ524423 MZM524422:MZM524423 NJI524422:NJI524423 NTE524422:NTE524423 ODA524422:ODA524423 OMW524422:OMW524423 OWS524422:OWS524423 PGO524422:PGO524423 PQK524422:PQK524423 QAG524422:QAG524423 QKC524422:QKC524423 QTY524422:QTY524423 RDU524422:RDU524423 RNQ524422:RNQ524423 RXM524422:RXM524423 SHI524422:SHI524423 SRE524422:SRE524423 TBA524422:TBA524423 TKW524422:TKW524423 TUS524422:TUS524423 UEO524422:UEO524423 UOK524422:UOK524423 UYG524422:UYG524423 VIC524422:VIC524423 VRY524422:VRY524423 WBU524422:WBU524423 WLQ524422:WLQ524423 WVM524422:WVM524423 B589958:B589959 JA589958:JA589959 SW589958:SW589959 ACS589958:ACS589959 AMO589958:AMO589959 AWK589958:AWK589959 BGG589958:BGG589959 BQC589958:BQC589959 BZY589958:BZY589959 CJU589958:CJU589959 CTQ589958:CTQ589959 DDM589958:DDM589959 DNI589958:DNI589959 DXE589958:DXE589959 EHA589958:EHA589959 EQW589958:EQW589959 FAS589958:FAS589959 FKO589958:FKO589959 FUK589958:FUK589959 GEG589958:GEG589959 GOC589958:GOC589959 GXY589958:GXY589959 HHU589958:HHU589959 HRQ589958:HRQ589959 IBM589958:IBM589959 ILI589958:ILI589959 IVE589958:IVE589959 JFA589958:JFA589959 JOW589958:JOW589959 JYS589958:JYS589959 KIO589958:KIO589959 KSK589958:KSK589959 LCG589958:LCG589959 LMC589958:LMC589959 LVY589958:LVY589959 MFU589958:MFU589959 MPQ589958:MPQ589959 MZM589958:MZM589959 NJI589958:NJI589959 NTE589958:NTE589959 ODA589958:ODA589959 OMW589958:OMW589959 OWS589958:OWS589959 PGO589958:PGO589959 PQK589958:PQK589959 QAG589958:QAG589959 QKC589958:QKC589959 QTY589958:QTY589959 RDU589958:RDU589959 RNQ589958:RNQ589959 RXM589958:RXM589959 SHI589958:SHI589959 SRE589958:SRE589959 TBA589958:TBA589959 TKW589958:TKW589959 TUS589958:TUS589959 UEO589958:UEO589959 UOK589958:UOK589959 UYG589958:UYG589959 VIC589958:VIC589959 VRY589958:VRY589959 WBU589958:WBU589959 WLQ589958:WLQ589959 WVM589958:WVM589959 B655494:B655495 JA655494:JA655495 SW655494:SW655495 ACS655494:ACS655495 AMO655494:AMO655495 AWK655494:AWK655495 BGG655494:BGG655495 BQC655494:BQC655495 BZY655494:BZY655495 CJU655494:CJU655495 CTQ655494:CTQ655495 DDM655494:DDM655495 DNI655494:DNI655495 DXE655494:DXE655495 EHA655494:EHA655495 EQW655494:EQW655495 FAS655494:FAS655495 FKO655494:FKO655495 FUK655494:FUK655495 GEG655494:GEG655495 GOC655494:GOC655495 GXY655494:GXY655495 HHU655494:HHU655495 HRQ655494:HRQ655495 IBM655494:IBM655495 ILI655494:ILI655495 IVE655494:IVE655495 JFA655494:JFA655495 JOW655494:JOW655495 JYS655494:JYS655495 KIO655494:KIO655495 KSK655494:KSK655495 LCG655494:LCG655495 LMC655494:LMC655495 LVY655494:LVY655495 MFU655494:MFU655495 MPQ655494:MPQ655495 MZM655494:MZM655495 NJI655494:NJI655495 NTE655494:NTE655495 ODA655494:ODA655495 OMW655494:OMW655495 OWS655494:OWS655495 PGO655494:PGO655495 PQK655494:PQK655495 QAG655494:QAG655495 QKC655494:QKC655495 QTY655494:QTY655495 RDU655494:RDU655495 RNQ655494:RNQ655495 RXM655494:RXM655495 SHI655494:SHI655495 SRE655494:SRE655495 TBA655494:TBA655495 TKW655494:TKW655495 TUS655494:TUS655495 UEO655494:UEO655495 UOK655494:UOK655495 UYG655494:UYG655495 VIC655494:VIC655495 VRY655494:VRY655495 WBU655494:WBU655495 WLQ655494:WLQ655495 WVM655494:WVM655495 B721030:B721031 JA721030:JA721031 SW721030:SW721031 ACS721030:ACS721031 AMO721030:AMO721031 AWK721030:AWK721031 BGG721030:BGG721031 BQC721030:BQC721031 BZY721030:BZY721031 CJU721030:CJU721031 CTQ721030:CTQ721031 DDM721030:DDM721031 DNI721030:DNI721031 DXE721030:DXE721031 EHA721030:EHA721031 EQW721030:EQW721031 FAS721030:FAS721031 FKO721030:FKO721031 FUK721030:FUK721031 GEG721030:GEG721031 GOC721030:GOC721031 GXY721030:GXY721031 HHU721030:HHU721031 HRQ721030:HRQ721031 IBM721030:IBM721031 ILI721030:ILI721031 IVE721030:IVE721031 JFA721030:JFA721031 JOW721030:JOW721031 JYS721030:JYS721031 KIO721030:KIO721031 KSK721030:KSK721031 LCG721030:LCG721031 LMC721030:LMC721031 LVY721030:LVY721031 MFU721030:MFU721031 MPQ721030:MPQ721031 MZM721030:MZM721031 NJI721030:NJI721031 NTE721030:NTE721031 ODA721030:ODA721031 OMW721030:OMW721031 OWS721030:OWS721031 PGO721030:PGO721031 PQK721030:PQK721031 QAG721030:QAG721031 QKC721030:QKC721031 QTY721030:QTY721031 RDU721030:RDU721031 RNQ721030:RNQ721031 RXM721030:RXM721031 SHI721030:SHI721031 SRE721030:SRE721031 TBA721030:TBA721031 TKW721030:TKW721031 TUS721030:TUS721031 UEO721030:UEO721031 UOK721030:UOK721031 UYG721030:UYG721031 VIC721030:VIC721031 VRY721030:VRY721031 WBU721030:WBU721031 WLQ721030:WLQ721031 WVM721030:WVM721031 B786566:B786567 JA786566:JA786567 SW786566:SW786567 ACS786566:ACS786567 AMO786566:AMO786567 AWK786566:AWK786567 BGG786566:BGG786567 BQC786566:BQC786567 BZY786566:BZY786567 CJU786566:CJU786567 CTQ786566:CTQ786567 DDM786566:DDM786567 DNI786566:DNI786567 DXE786566:DXE786567 EHA786566:EHA786567 EQW786566:EQW786567 FAS786566:FAS786567 FKO786566:FKO786567 FUK786566:FUK786567 GEG786566:GEG786567 GOC786566:GOC786567 GXY786566:GXY786567 HHU786566:HHU786567 HRQ786566:HRQ786567 IBM786566:IBM786567 ILI786566:ILI786567 IVE786566:IVE786567 JFA786566:JFA786567 JOW786566:JOW786567 JYS786566:JYS786567 KIO786566:KIO786567 KSK786566:KSK786567 LCG786566:LCG786567 LMC786566:LMC786567 LVY786566:LVY786567 MFU786566:MFU786567 MPQ786566:MPQ786567 MZM786566:MZM786567 NJI786566:NJI786567 NTE786566:NTE786567 ODA786566:ODA786567 OMW786566:OMW786567 OWS786566:OWS786567 PGO786566:PGO786567 PQK786566:PQK786567 QAG786566:QAG786567 QKC786566:QKC786567 QTY786566:QTY786567 RDU786566:RDU786567 RNQ786566:RNQ786567 RXM786566:RXM786567 SHI786566:SHI786567 SRE786566:SRE786567 TBA786566:TBA786567 TKW786566:TKW786567 TUS786566:TUS786567 UEO786566:UEO786567 UOK786566:UOK786567 UYG786566:UYG786567 VIC786566:VIC786567 VRY786566:VRY786567 WBU786566:WBU786567 WLQ786566:WLQ786567 WVM786566:WVM786567 B852102:B852103 JA852102:JA852103 SW852102:SW852103 ACS852102:ACS852103 AMO852102:AMO852103 AWK852102:AWK852103 BGG852102:BGG852103 BQC852102:BQC852103 BZY852102:BZY852103 CJU852102:CJU852103 CTQ852102:CTQ852103 DDM852102:DDM852103 DNI852102:DNI852103 DXE852102:DXE852103 EHA852102:EHA852103 EQW852102:EQW852103 FAS852102:FAS852103 FKO852102:FKO852103 FUK852102:FUK852103 GEG852102:GEG852103 GOC852102:GOC852103 GXY852102:GXY852103 HHU852102:HHU852103 HRQ852102:HRQ852103 IBM852102:IBM852103 ILI852102:ILI852103 IVE852102:IVE852103 JFA852102:JFA852103 JOW852102:JOW852103 JYS852102:JYS852103 KIO852102:KIO852103 KSK852102:KSK852103 LCG852102:LCG852103 LMC852102:LMC852103 LVY852102:LVY852103 MFU852102:MFU852103 MPQ852102:MPQ852103 MZM852102:MZM852103 NJI852102:NJI852103 NTE852102:NTE852103 ODA852102:ODA852103 OMW852102:OMW852103 OWS852102:OWS852103 PGO852102:PGO852103 PQK852102:PQK852103 QAG852102:QAG852103 QKC852102:QKC852103 QTY852102:QTY852103 RDU852102:RDU852103 RNQ852102:RNQ852103 RXM852102:RXM852103 SHI852102:SHI852103 SRE852102:SRE852103 TBA852102:TBA852103 TKW852102:TKW852103 TUS852102:TUS852103 UEO852102:UEO852103 UOK852102:UOK852103 UYG852102:UYG852103 VIC852102:VIC852103 VRY852102:VRY852103 WBU852102:WBU852103 WLQ852102:WLQ852103 WVM852102:WVM852103 B917638:B917639 JA917638:JA917639 SW917638:SW917639 ACS917638:ACS917639 AMO917638:AMO917639 AWK917638:AWK917639 BGG917638:BGG917639 BQC917638:BQC917639 BZY917638:BZY917639 CJU917638:CJU917639 CTQ917638:CTQ917639 DDM917638:DDM917639 DNI917638:DNI917639 DXE917638:DXE917639 EHA917638:EHA917639 EQW917638:EQW917639 FAS917638:FAS917639 FKO917638:FKO917639 FUK917638:FUK917639 GEG917638:GEG917639 GOC917638:GOC917639 GXY917638:GXY917639 HHU917638:HHU917639 HRQ917638:HRQ917639 IBM917638:IBM917639 ILI917638:ILI917639 IVE917638:IVE917639 JFA917638:JFA917639 JOW917638:JOW917639 JYS917638:JYS917639 KIO917638:KIO917639 KSK917638:KSK917639 LCG917638:LCG917639 LMC917638:LMC917639 LVY917638:LVY917639 MFU917638:MFU917639 MPQ917638:MPQ917639 MZM917638:MZM917639 NJI917638:NJI917639 NTE917638:NTE917639 ODA917638:ODA917639 OMW917638:OMW917639 OWS917638:OWS917639 PGO917638:PGO917639 PQK917638:PQK917639 QAG917638:QAG917639 QKC917638:QKC917639 QTY917638:QTY917639 RDU917638:RDU917639 RNQ917638:RNQ917639 RXM917638:RXM917639 SHI917638:SHI917639 SRE917638:SRE917639 TBA917638:TBA917639 TKW917638:TKW917639 TUS917638:TUS917639 UEO917638:UEO917639 UOK917638:UOK917639 UYG917638:UYG917639 VIC917638:VIC917639 VRY917638:VRY917639 WBU917638:WBU917639 WLQ917638:WLQ917639 WVM917638:WVM917639 B983174:B983175 JA983174:JA983175 SW983174:SW983175 ACS983174:ACS983175 AMO983174:AMO983175 AWK983174:AWK983175 BGG983174:BGG983175 BQC983174:BQC983175 BZY983174:BZY983175 CJU983174:CJU983175 CTQ983174:CTQ983175 DDM983174:DDM983175 DNI983174:DNI983175 DXE983174:DXE983175 EHA983174:EHA983175 EQW983174:EQW983175 FAS983174:FAS983175 FKO983174:FKO983175 FUK983174:FUK983175 GEG983174:GEG983175 GOC983174:GOC983175 GXY983174:GXY983175 HHU983174:HHU983175 HRQ983174:HRQ983175 IBM983174:IBM983175 ILI983174:ILI983175 IVE983174:IVE983175 JFA983174:JFA983175 JOW983174:JOW983175 JYS983174:JYS983175 KIO983174:KIO983175 KSK983174:KSK983175 LCG983174:LCG983175 LMC983174:LMC983175 LVY983174:LVY983175 MFU983174:MFU983175 MPQ983174:MPQ983175 MZM983174:MZM983175 NJI983174:NJI983175 NTE983174:NTE983175 ODA983174:ODA983175 OMW983174:OMW983175 OWS983174:OWS983175 PGO983174:PGO983175 PQK983174:PQK983175 QAG983174:QAG983175 QKC983174:QKC983175 QTY983174:QTY983175 RDU983174:RDU983175 RNQ983174:RNQ983175 RXM983174:RXM983175 SHI983174:SHI983175 SRE983174:SRE983175 TBA983174:TBA983175 TKW983174:TKW983175 TUS983174:TUS983175 UEO983174:UEO983175 UOK983174:UOK983175 UYG983174:UYG983175 VIC983174:VIC983175 VRY983174:VRY983175 WBU983174:WBU983175 WLQ983174:WLQ983175 WVM983174:WVM983175 B36:B37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B65572:B65573 JA65572:JA65573 SW65572:SW65573 ACS65572:ACS65573 AMO65572:AMO65573 AWK65572:AWK65573 BGG65572:BGG65573 BQC65572:BQC65573 BZY65572:BZY65573 CJU65572:CJU65573 CTQ65572:CTQ65573 DDM65572:DDM65573 DNI65572:DNI65573 DXE65572:DXE65573 EHA65572:EHA65573 EQW65572:EQW65573 FAS65572:FAS65573 FKO65572:FKO65573 FUK65572:FUK65573 GEG65572:GEG65573 GOC65572:GOC65573 GXY65572:GXY65573 HHU65572:HHU65573 HRQ65572:HRQ65573 IBM65572:IBM65573 ILI65572:ILI65573 IVE65572:IVE65573 JFA65572:JFA65573 JOW65572:JOW65573 JYS65572:JYS65573 KIO65572:KIO65573 KSK65572:KSK65573 LCG65572:LCG65573 LMC65572:LMC65573 LVY65572:LVY65573 MFU65572:MFU65573 MPQ65572:MPQ65573 MZM65572:MZM65573 NJI65572:NJI65573 NTE65572:NTE65573 ODA65572:ODA65573 OMW65572:OMW65573 OWS65572:OWS65573 PGO65572:PGO65573 PQK65572:PQK65573 QAG65572:QAG65573 QKC65572:QKC65573 QTY65572:QTY65573 RDU65572:RDU65573 RNQ65572:RNQ65573 RXM65572:RXM65573 SHI65572:SHI65573 SRE65572:SRE65573 TBA65572:TBA65573 TKW65572:TKW65573 TUS65572:TUS65573 UEO65572:UEO65573 UOK65572:UOK65573 UYG65572:UYG65573 VIC65572:VIC65573 VRY65572:VRY65573 WBU65572:WBU65573 WLQ65572:WLQ65573 WVM65572:WVM65573 B131108:B131109 JA131108:JA131109 SW131108:SW131109 ACS131108:ACS131109 AMO131108:AMO131109 AWK131108:AWK131109 BGG131108:BGG131109 BQC131108:BQC131109 BZY131108:BZY131109 CJU131108:CJU131109 CTQ131108:CTQ131109 DDM131108:DDM131109 DNI131108:DNI131109 DXE131108:DXE131109 EHA131108:EHA131109 EQW131108:EQW131109 FAS131108:FAS131109 FKO131108:FKO131109 FUK131108:FUK131109 GEG131108:GEG131109 GOC131108:GOC131109 GXY131108:GXY131109 HHU131108:HHU131109 HRQ131108:HRQ131109 IBM131108:IBM131109 ILI131108:ILI131109 IVE131108:IVE131109 JFA131108:JFA131109 JOW131108:JOW131109 JYS131108:JYS131109 KIO131108:KIO131109 KSK131108:KSK131109 LCG131108:LCG131109 LMC131108:LMC131109 LVY131108:LVY131109 MFU131108:MFU131109 MPQ131108:MPQ131109 MZM131108:MZM131109 NJI131108:NJI131109 NTE131108:NTE131109 ODA131108:ODA131109 OMW131108:OMW131109 OWS131108:OWS131109 PGO131108:PGO131109 PQK131108:PQK131109 QAG131108:QAG131109 QKC131108:QKC131109 QTY131108:QTY131109 RDU131108:RDU131109 RNQ131108:RNQ131109 RXM131108:RXM131109 SHI131108:SHI131109 SRE131108:SRE131109 TBA131108:TBA131109 TKW131108:TKW131109 TUS131108:TUS131109 UEO131108:UEO131109 UOK131108:UOK131109 UYG131108:UYG131109 VIC131108:VIC131109 VRY131108:VRY131109 WBU131108:WBU131109 WLQ131108:WLQ131109 WVM131108:WVM131109 B196644:B196645 JA196644:JA196645 SW196644:SW196645 ACS196644:ACS196645 AMO196644:AMO196645 AWK196644:AWK196645 BGG196644:BGG196645 BQC196644:BQC196645 BZY196644:BZY196645 CJU196644:CJU196645 CTQ196644:CTQ196645 DDM196644:DDM196645 DNI196644:DNI196645 DXE196644:DXE196645 EHA196644:EHA196645 EQW196644:EQW196645 FAS196644:FAS196645 FKO196644:FKO196645 FUK196644:FUK196645 GEG196644:GEG196645 GOC196644:GOC196645 GXY196644:GXY196645 HHU196644:HHU196645 HRQ196644:HRQ196645 IBM196644:IBM196645 ILI196644:ILI196645 IVE196644:IVE196645 JFA196644:JFA196645 JOW196644:JOW196645 JYS196644:JYS196645 KIO196644:KIO196645 KSK196644:KSK196645 LCG196644:LCG196645 LMC196644:LMC196645 LVY196644:LVY196645 MFU196644:MFU196645 MPQ196644:MPQ196645 MZM196644:MZM196645 NJI196644:NJI196645 NTE196644:NTE196645 ODA196644:ODA196645 OMW196644:OMW196645 OWS196644:OWS196645 PGO196644:PGO196645 PQK196644:PQK196645 QAG196644:QAG196645 QKC196644:QKC196645 QTY196644:QTY196645 RDU196644:RDU196645 RNQ196644:RNQ196645 RXM196644:RXM196645 SHI196644:SHI196645 SRE196644:SRE196645 TBA196644:TBA196645 TKW196644:TKW196645 TUS196644:TUS196645 UEO196644:UEO196645 UOK196644:UOK196645 UYG196644:UYG196645 VIC196644:VIC196645 VRY196644:VRY196645 WBU196644:WBU196645 WLQ196644:WLQ196645 WVM196644:WVM196645 B262180:B262181 JA262180:JA262181 SW262180:SW262181 ACS262180:ACS262181 AMO262180:AMO262181 AWK262180:AWK262181 BGG262180:BGG262181 BQC262180:BQC262181 BZY262180:BZY262181 CJU262180:CJU262181 CTQ262180:CTQ262181 DDM262180:DDM262181 DNI262180:DNI262181 DXE262180:DXE262181 EHA262180:EHA262181 EQW262180:EQW262181 FAS262180:FAS262181 FKO262180:FKO262181 FUK262180:FUK262181 GEG262180:GEG262181 GOC262180:GOC262181 GXY262180:GXY262181 HHU262180:HHU262181 HRQ262180:HRQ262181 IBM262180:IBM262181 ILI262180:ILI262181 IVE262180:IVE262181 JFA262180:JFA262181 JOW262180:JOW262181 JYS262180:JYS262181 KIO262180:KIO262181 KSK262180:KSK262181 LCG262180:LCG262181 LMC262180:LMC262181 LVY262180:LVY262181 MFU262180:MFU262181 MPQ262180:MPQ262181 MZM262180:MZM262181 NJI262180:NJI262181 NTE262180:NTE262181 ODA262180:ODA262181 OMW262180:OMW262181 OWS262180:OWS262181 PGO262180:PGO262181 PQK262180:PQK262181 QAG262180:QAG262181 QKC262180:QKC262181 QTY262180:QTY262181 RDU262180:RDU262181 RNQ262180:RNQ262181 RXM262180:RXM262181 SHI262180:SHI262181 SRE262180:SRE262181 TBA262180:TBA262181 TKW262180:TKW262181 TUS262180:TUS262181 UEO262180:UEO262181 UOK262180:UOK262181 UYG262180:UYG262181 VIC262180:VIC262181 VRY262180:VRY262181 WBU262180:WBU262181 WLQ262180:WLQ262181 WVM262180:WVM262181 B327716:B327717 JA327716:JA327717 SW327716:SW327717 ACS327716:ACS327717 AMO327716:AMO327717 AWK327716:AWK327717 BGG327716:BGG327717 BQC327716:BQC327717 BZY327716:BZY327717 CJU327716:CJU327717 CTQ327716:CTQ327717 DDM327716:DDM327717 DNI327716:DNI327717 DXE327716:DXE327717 EHA327716:EHA327717 EQW327716:EQW327717 FAS327716:FAS327717 FKO327716:FKO327717 FUK327716:FUK327717 GEG327716:GEG327717 GOC327716:GOC327717 GXY327716:GXY327717 HHU327716:HHU327717 HRQ327716:HRQ327717 IBM327716:IBM327717 ILI327716:ILI327717 IVE327716:IVE327717 JFA327716:JFA327717 JOW327716:JOW327717 JYS327716:JYS327717 KIO327716:KIO327717 KSK327716:KSK327717 LCG327716:LCG327717 LMC327716:LMC327717 LVY327716:LVY327717 MFU327716:MFU327717 MPQ327716:MPQ327717 MZM327716:MZM327717 NJI327716:NJI327717 NTE327716:NTE327717 ODA327716:ODA327717 OMW327716:OMW327717 OWS327716:OWS327717 PGO327716:PGO327717 PQK327716:PQK327717 QAG327716:QAG327717 QKC327716:QKC327717 QTY327716:QTY327717 RDU327716:RDU327717 RNQ327716:RNQ327717 RXM327716:RXM327717 SHI327716:SHI327717 SRE327716:SRE327717 TBA327716:TBA327717 TKW327716:TKW327717 TUS327716:TUS327717 UEO327716:UEO327717 UOK327716:UOK327717 UYG327716:UYG327717 VIC327716:VIC327717 VRY327716:VRY327717 WBU327716:WBU327717 WLQ327716:WLQ327717 WVM327716:WVM327717 B393252:B393253 JA393252:JA393253 SW393252:SW393253 ACS393252:ACS393253 AMO393252:AMO393253 AWK393252:AWK393253 BGG393252:BGG393253 BQC393252:BQC393253 BZY393252:BZY393253 CJU393252:CJU393253 CTQ393252:CTQ393253 DDM393252:DDM393253 DNI393252:DNI393253 DXE393252:DXE393253 EHA393252:EHA393253 EQW393252:EQW393253 FAS393252:FAS393253 FKO393252:FKO393253 FUK393252:FUK393253 GEG393252:GEG393253 GOC393252:GOC393253 GXY393252:GXY393253 HHU393252:HHU393253 HRQ393252:HRQ393253 IBM393252:IBM393253 ILI393252:ILI393253 IVE393252:IVE393253 JFA393252:JFA393253 JOW393252:JOW393253 JYS393252:JYS393253 KIO393252:KIO393253 KSK393252:KSK393253 LCG393252:LCG393253 LMC393252:LMC393253 LVY393252:LVY393253 MFU393252:MFU393253 MPQ393252:MPQ393253 MZM393252:MZM393253 NJI393252:NJI393253 NTE393252:NTE393253 ODA393252:ODA393253 OMW393252:OMW393253 OWS393252:OWS393253 PGO393252:PGO393253 PQK393252:PQK393253 QAG393252:QAG393253 QKC393252:QKC393253 QTY393252:QTY393253 RDU393252:RDU393253 RNQ393252:RNQ393253 RXM393252:RXM393253 SHI393252:SHI393253 SRE393252:SRE393253 TBA393252:TBA393253 TKW393252:TKW393253 TUS393252:TUS393253 UEO393252:UEO393253 UOK393252:UOK393253 UYG393252:UYG393253 VIC393252:VIC393253 VRY393252:VRY393253 WBU393252:WBU393253 WLQ393252:WLQ393253 WVM393252:WVM393253 B458788:B458789 JA458788:JA458789 SW458788:SW458789 ACS458788:ACS458789 AMO458788:AMO458789 AWK458788:AWK458789 BGG458788:BGG458789 BQC458788:BQC458789 BZY458788:BZY458789 CJU458788:CJU458789 CTQ458788:CTQ458789 DDM458788:DDM458789 DNI458788:DNI458789 DXE458788:DXE458789 EHA458788:EHA458789 EQW458788:EQW458789 FAS458788:FAS458789 FKO458788:FKO458789 FUK458788:FUK458789 GEG458788:GEG458789 GOC458788:GOC458789 GXY458788:GXY458789 HHU458788:HHU458789 HRQ458788:HRQ458789 IBM458788:IBM458789 ILI458788:ILI458789 IVE458788:IVE458789 JFA458788:JFA458789 JOW458788:JOW458789 JYS458788:JYS458789 KIO458788:KIO458789 KSK458788:KSK458789 LCG458788:LCG458789 LMC458788:LMC458789 LVY458788:LVY458789 MFU458788:MFU458789 MPQ458788:MPQ458789 MZM458788:MZM458789 NJI458788:NJI458789 NTE458788:NTE458789 ODA458788:ODA458789 OMW458788:OMW458789 OWS458788:OWS458789 PGO458788:PGO458789 PQK458788:PQK458789 QAG458788:QAG458789 QKC458788:QKC458789 QTY458788:QTY458789 RDU458788:RDU458789 RNQ458788:RNQ458789 RXM458788:RXM458789 SHI458788:SHI458789 SRE458788:SRE458789 TBA458788:TBA458789 TKW458788:TKW458789 TUS458788:TUS458789 UEO458788:UEO458789 UOK458788:UOK458789 UYG458788:UYG458789 VIC458788:VIC458789 VRY458788:VRY458789 WBU458788:WBU458789 WLQ458788:WLQ458789 WVM458788:WVM458789 B524324:B524325 JA524324:JA524325 SW524324:SW524325 ACS524324:ACS524325 AMO524324:AMO524325 AWK524324:AWK524325 BGG524324:BGG524325 BQC524324:BQC524325 BZY524324:BZY524325 CJU524324:CJU524325 CTQ524324:CTQ524325 DDM524324:DDM524325 DNI524324:DNI524325 DXE524324:DXE524325 EHA524324:EHA524325 EQW524324:EQW524325 FAS524324:FAS524325 FKO524324:FKO524325 FUK524324:FUK524325 GEG524324:GEG524325 GOC524324:GOC524325 GXY524324:GXY524325 HHU524324:HHU524325 HRQ524324:HRQ524325 IBM524324:IBM524325 ILI524324:ILI524325 IVE524324:IVE524325 JFA524324:JFA524325 JOW524324:JOW524325 JYS524324:JYS524325 KIO524324:KIO524325 KSK524324:KSK524325 LCG524324:LCG524325 LMC524324:LMC524325 LVY524324:LVY524325 MFU524324:MFU524325 MPQ524324:MPQ524325 MZM524324:MZM524325 NJI524324:NJI524325 NTE524324:NTE524325 ODA524324:ODA524325 OMW524324:OMW524325 OWS524324:OWS524325 PGO524324:PGO524325 PQK524324:PQK524325 QAG524324:QAG524325 QKC524324:QKC524325 QTY524324:QTY524325 RDU524324:RDU524325 RNQ524324:RNQ524325 RXM524324:RXM524325 SHI524324:SHI524325 SRE524324:SRE524325 TBA524324:TBA524325 TKW524324:TKW524325 TUS524324:TUS524325 UEO524324:UEO524325 UOK524324:UOK524325 UYG524324:UYG524325 VIC524324:VIC524325 VRY524324:VRY524325 WBU524324:WBU524325 WLQ524324:WLQ524325 WVM524324:WVM524325 B589860:B589861 JA589860:JA589861 SW589860:SW589861 ACS589860:ACS589861 AMO589860:AMO589861 AWK589860:AWK589861 BGG589860:BGG589861 BQC589860:BQC589861 BZY589860:BZY589861 CJU589860:CJU589861 CTQ589860:CTQ589861 DDM589860:DDM589861 DNI589860:DNI589861 DXE589860:DXE589861 EHA589860:EHA589861 EQW589860:EQW589861 FAS589860:FAS589861 FKO589860:FKO589861 FUK589860:FUK589861 GEG589860:GEG589861 GOC589860:GOC589861 GXY589860:GXY589861 HHU589860:HHU589861 HRQ589860:HRQ589861 IBM589860:IBM589861 ILI589860:ILI589861 IVE589860:IVE589861 JFA589860:JFA589861 JOW589860:JOW589861 JYS589860:JYS589861 KIO589860:KIO589861 KSK589860:KSK589861 LCG589860:LCG589861 LMC589860:LMC589861 LVY589860:LVY589861 MFU589860:MFU589861 MPQ589860:MPQ589861 MZM589860:MZM589861 NJI589860:NJI589861 NTE589860:NTE589861 ODA589860:ODA589861 OMW589860:OMW589861 OWS589860:OWS589861 PGO589860:PGO589861 PQK589860:PQK589861 QAG589860:QAG589861 QKC589860:QKC589861 QTY589860:QTY589861 RDU589860:RDU589861 RNQ589860:RNQ589861 RXM589860:RXM589861 SHI589860:SHI589861 SRE589860:SRE589861 TBA589860:TBA589861 TKW589860:TKW589861 TUS589860:TUS589861 UEO589860:UEO589861 UOK589860:UOK589861 UYG589860:UYG589861 VIC589860:VIC589861 VRY589860:VRY589861 WBU589860:WBU589861 WLQ589860:WLQ589861 WVM589860:WVM589861 B655396:B655397 JA655396:JA655397 SW655396:SW655397 ACS655396:ACS655397 AMO655396:AMO655397 AWK655396:AWK655397 BGG655396:BGG655397 BQC655396:BQC655397 BZY655396:BZY655397 CJU655396:CJU655397 CTQ655396:CTQ655397 DDM655396:DDM655397 DNI655396:DNI655397 DXE655396:DXE655397 EHA655396:EHA655397 EQW655396:EQW655397 FAS655396:FAS655397 FKO655396:FKO655397 FUK655396:FUK655397 GEG655396:GEG655397 GOC655396:GOC655397 GXY655396:GXY655397 HHU655396:HHU655397 HRQ655396:HRQ655397 IBM655396:IBM655397 ILI655396:ILI655397 IVE655396:IVE655397 JFA655396:JFA655397 JOW655396:JOW655397 JYS655396:JYS655397 KIO655396:KIO655397 KSK655396:KSK655397 LCG655396:LCG655397 LMC655396:LMC655397 LVY655396:LVY655397 MFU655396:MFU655397 MPQ655396:MPQ655397 MZM655396:MZM655397 NJI655396:NJI655397 NTE655396:NTE655397 ODA655396:ODA655397 OMW655396:OMW655397 OWS655396:OWS655397 PGO655396:PGO655397 PQK655396:PQK655397 QAG655396:QAG655397 QKC655396:QKC655397 QTY655396:QTY655397 RDU655396:RDU655397 RNQ655396:RNQ655397 RXM655396:RXM655397 SHI655396:SHI655397 SRE655396:SRE655397 TBA655396:TBA655397 TKW655396:TKW655397 TUS655396:TUS655397 UEO655396:UEO655397 UOK655396:UOK655397 UYG655396:UYG655397 VIC655396:VIC655397 VRY655396:VRY655397 WBU655396:WBU655397 WLQ655396:WLQ655397 WVM655396:WVM655397 B720932:B720933 JA720932:JA720933 SW720932:SW720933 ACS720932:ACS720933 AMO720932:AMO720933 AWK720932:AWK720933 BGG720932:BGG720933 BQC720932:BQC720933 BZY720932:BZY720933 CJU720932:CJU720933 CTQ720932:CTQ720933 DDM720932:DDM720933 DNI720932:DNI720933 DXE720932:DXE720933 EHA720932:EHA720933 EQW720932:EQW720933 FAS720932:FAS720933 FKO720932:FKO720933 FUK720932:FUK720933 GEG720932:GEG720933 GOC720932:GOC720933 GXY720932:GXY720933 HHU720932:HHU720933 HRQ720932:HRQ720933 IBM720932:IBM720933 ILI720932:ILI720933 IVE720932:IVE720933 JFA720932:JFA720933 JOW720932:JOW720933 JYS720932:JYS720933 KIO720932:KIO720933 KSK720932:KSK720933 LCG720932:LCG720933 LMC720932:LMC720933 LVY720932:LVY720933 MFU720932:MFU720933 MPQ720932:MPQ720933 MZM720932:MZM720933 NJI720932:NJI720933 NTE720932:NTE720933 ODA720932:ODA720933 OMW720932:OMW720933 OWS720932:OWS720933 PGO720932:PGO720933 PQK720932:PQK720933 QAG720932:QAG720933 QKC720932:QKC720933 QTY720932:QTY720933 RDU720932:RDU720933 RNQ720932:RNQ720933 RXM720932:RXM720933 SHI720932:SHI720933 SRE720932:SRE720933 TBA720932:TBA720933 TKW720932:TKW720933 TUS720932:TUS720933 UEO720932:UEO720933 UOK720932:UOK720933 UYG720932:UYG720933 VIC720932:VIC720933 VRY720932:VRY720933 WBU720932:WBU720933 WLQ720932:WLQ720933 WVM720932:WVM720933 B786468:B786469 JA786468:JA786469 SW786468:SW786469 ACS786468:ACS786469 AMO786468:AMO786469 AWK786468:AWK786469 BGG786468:BGG786469 BQC786468:BQC786469 BZY786468:BZY786469 CJU786468:CJU786469 CTQ786468:CTQ786469 DDM786468:DDM786469 DNI786468:DNI786469 DXE786468:DXE786469 EHA786468:EHA786469 EQW786468:EQW786469 FAS786468:FAS786469 FKO786468:FKO786469 FUK786468:FUK786469 GEG786468:GEG786469 GOC786468:GOC786469 GXY786468:GXY786469 HHU786468:HHU786469 HRQ786468:HRQ786469 IBM786468:IBM786469 ILI786468:ILI786469 IVE786468:IVE786469 JFA786468:JFA786469 JOW786468:JOW786469 JYS786468:JYS786469 KIO786468:KIO786469 KSK786468:KSK786469 LCG786468:LCG786469 LMC786468:LMC786469 LVY786468:LVY786469 MFU786468:MFU786469 MPQ786468:MPQ786469 MZM786468:MZM786469 NJI786468:NJI786469 NTE786468:NTE786469 ODA786468:ODA786469 OMW786468:OMW786469 OWS786468:OWS786469 PGO786468:PGO786469 PQK786468:PQK786469 QAG786468:QAG786469 QKC786468:QKC786469 QTY786468:QTY786469 RDU786468:RDU786469 RNQ786468:RNQ786469 RXM786468:RXM786469 SHI786468:SHI786469 SRE786468:SRE786469 TBA786468:TBA786469 TKW786468:TKW786469 TUS786468:TUS786469 UEO786468:UEO786469 UOK786468:UOK786469 UYG786468:UYG786469 VIC786468:VIC786469 VRY786468:VRY786469 WBU786468:WBU786469 WLQ786468:WLQ786469 WVM786468:WVM786469 B852004:B852005 JA852004:JA852005 SW852004:SW852005 ACS852004:ACS852005 AMO852004:AMO852005 AWK852004:AWK852005 BGG852004:BGG852005 BQC852004:BQC852005 BZY852004:BZY852005 CJU852004:CJU852005 CTQ852004:CTQ852005 DDM852004:DDM852005 DNI852004:DNI852005 DXE852004:DXE852005 EHA852004:EHA852005 EQW852004:EQW852005 FAS852004:FAS852005 FKO852004:FKO852005 FUK852004:FUK852005 GEG852004:GEG852005 GOC852004:GOC852005 GXY852004:GXY852005 HHU852004:HHU852005 HRQ852004:HRQ852005 IBM852004:IBM852005 ILI852004:ILI852005 IVE852004:IVE852005 JFA852004:JFA852005 JOW852004:JOW852005 JYS852004:JYS852005 KIO852004:KIO852005 KSK852004:KSK852005 LCG852004:LCG852005 LMC852004:LMC852005 LVY852004:LVY852005 MFU852004:MFU852005 MPQ852004:MPQ852005 MZM852004:MZM852005 NJI852004:NJI852005 NTE852004:NTE852005 ODA852004:ODA852005 OMW852004:OMW852005 OWS852004:OWS852005 PGO852004:PGO852005 PQK852004:PQK852005 QAG852004:QAG852005 QKC852004:QKC852005 QTY852004:QTY852005 RDU852004:RDU852005 RNQ852004:RNQ852005 RXM852004:RXM852005 SHI852004:SHI852005 SRE852004:SRE852005 TBA852004:TBA852005 TKW852004:TKW852005 TUS852004:TUS852005 UEO852004:UEO852005 UOK852004:UOK852005 UYG852004:UYG852005 VIC852004:VIC852005 VRY852004:VRY852005 WBU852004:WBU852005 WLQ852004:WLQ852005 WVM852004:WVM852005 B917540:B917541 JA917540:JA917541 SW917540:SW917541 ACS917540:ACS917541 AMO917540:AMO917541 AWK917540:AWK917541 BGG917540:BGG917541 BQC917540:BQC917541 BZY917540:BZY917541 CJU917540:CJU917541 CTQ917540:CTQ917541 DDM917540:DDM917541 DNI917540:DNI917541 DXE917540:DXE917541 EHA917540:EHA917541 EQW917540:EQW917541 FAS917540:FAS917541 FKO917540:FKO917541 FUK917540:FUK917541 GEG917540:GEG917541 GOC917540:GOC917541 GXY917540:GXY917541 HHU917540:HHU917541 HRQ917540:HRQ917541 IBM917540:IBM917541 ILI917540:ILI917541 IVE917540:IVE917541 JFA917540:JFA917541 JOW917540:JOW917541 JYS917540:JYS917541 KIO917540:KIO917541 KSK917540:KSK917541 LCG917540:LCG917541 LMC917540:LMC917541 LVY917540:LVY917541 MFU917540:MFU917541 MPQ917540:MPQ917541 MZM917540:MZM917541 NJI917540:NJI917541 NTE917540:NTE917541 ODA917540:ODA917541 OMW917540:OMW917541 OWS917540:OWS917541 PGO917540:PGO917541 PQK917540:PQK917541 QAG917540:QAG917541 QKC917540:QKC917541 QTY917540:QTY917541 RDU917540:RDU917541 RNQ917540:RNQ917541 RXM917540:RXM917541 SHI917540:SHI917541 SRE917540:SRE917541 TBA917540:TBA917541 TKW917540:TKW917541 TUS917540:TUS917541 UEO917540:UEO917541 UOK917540:UOK917541 UYG917540:UYG917541 VIC917540:VIC917541 VRY917540:VRY917541 WBU917540:WBU917541 WLQ917540:WLQ917541 WVM917540:WVM917541 B983076:B983077 JA983076:JA983077 SW983076:SW983077 ACS983076:ACS983077 AMO983076:AMO983077 AWK983076:AWK983077 BGG983076:BGG983077 BQC983076:BQC983077 BZY983076:BZY983077 CJU983076:CJU983077 CTQ983076:CTQ983077 DDM983076:DDM983077 DNI983076:DNI983077 DXE983076:DXE983077 EHA983076:EHA983077 EQW983076:EQW983077 FAS983076:FAS983077 FKO983076:FKO983077 FUK983076:FUK983077 GEG983076:GEG983077 GOC983076:GOC983077 GXY983076:GXY983077 HHU983076:HHU983077 HRQ983076:HRQ983077 IBM983076:IBM983077 ILI983076:ILI983077 IVE983076:IVE983077 JFA983076:JFA983077 JOW983076:JOW983077 JYS983076:JYS983077 KIO983076:KIO983077 KSK983076:KSK983077 LCG983076:LCG983077 LMC983076:LMC983077 LVY983076:LVY983077 MFU983076:MFU983077 MPQ983076:MPQ983077 MZM983076:MZM983077 NJI983076:NJI983077 NTE983076:NTE983077 ODA983076:ODA983077 OMW983076:OMW983077 OWS983076:OWS983077 PGO983076:PGO983077 PQK983076:PQK983077 QAG983076:QAG983077 QKC983076:QKC983077 QTY983076:QTY983077 RDU983076:RDU983077 RNQ983076:RNQ983077 RXM983076:RXM983077 SHI983076:SHI983077 SRE983076:SRE983077 TBA983076:TBA983077 TKW983076:TKW983077 TUS983076:TUS983077 UEO983076:UEO983077 UOK983076:UOK983077 UYG983076:UYG983077 VIC983076:VIC983077 VRY983076:VRY983077 WBU983076:WBU983077 WLQ983076:WLQ983077 WVM983076:WVM983077 B42:B43 JA42:JA43 SW42:SW43 ACS42:ACS43 AMO42:AMO43 AWK42:AWK43 BGG42:BGG43 BQC42:BQC43 BZY42:BZY43 CJU42:CJU43 CTQ42:CTQ43 DDM42:DDM43 DNI42:DNI43 DXE42:DXE43 EHA42:EHA43 EQW42:EQW43 FAS42:FAS43 FKO42:FKO43 FUK42:FUK43 GEG42:GEG43 GOC42:GOC43 GXY42:GXY43 HHU42:HHU43 HRQ42:HRQ43 IBM42:IBM43 ILI42:ILI43 IVE42:IVE43 JFA42:JFA43 JOW42:JOW43 JYS42:JYS43 KIO42:KIO43 KSK42:KSK43 LCG42:LCG43 LMC42:LMC43 LVY42:LVY43 MFU42:MFU43 MPQ42:MPQ43 MZM42:MZM43 NJI42:NJI43 NTE42:NTE43 ODA42:ODA43 OMW42:OMW43 OWS42:OWS43 PGO42:PGO43 PQK42:PQK43 QAG42:QAG43 QKC42:QKC43 QTY42:QTY43 RDU42:RDU43 RNQ42:RNQ43 RXM42:RXM43 SHI42:SHI43 SRE42:SRE43 TBA42:TBA43 TKW42:TKW43 TUS42:TUS43 UEO42:UEO43 UOK42:UOK43 UYG42:UYG43 VIC42:VIC43 VRY42:VRY43 WBU42:WBU43 WLQ42:WLQ43 WVM42:WVM43 B65578:B65579 JA65578:JA65579 SW65578:SW65579 ACS65578:ACS65579 AMO65578:AMO65579 AWK65578:AWK65579 BGG65578:BGG65579 BQC65578:BQC65579 BZY65578:BZY65579 CJU65578:CJU65579 CTQ65578:CTQ65579 DDM65578:DDM65579 DNI65578:DNI65579 DXE65578:DXE65579 EHA65578:EHA65579 EQW65578:EQW65579 FAS65578:FAS65579 FKO65578:FKO65579 FUK65578:FUK65579 GEG65578:GEG65579 GOC65578:GOC65579 GXY65578:GXY65579 HHU65578:HHU65579 HRQ65578:HRQ65579 IBM65578:IBM65579 ILI65578:ILI65579 IVE65578:IVE65579 JFA65578:JFA65579 JOW65578:JOW65579 JYS65578:JYS65579 KIO65578:KIO65579 KSK65578:KSK65579 LCG65578:LCG65579 LMC65578:LMC65579 LVY65578:LVY65579 MFU65578:MFU65579 MPQ65578:MPQ65579 MZM65578:MZM65579 NJI65578:NJI65579 NTE65578:NTE65579 ODA65578:ODA65579 OMW65578:OMW65579 OWS65578:OWS65579 PGO65578:PGO65579 PQK65578:PQK65579 QAG65578:QAG65579 QKC65578:QKC65579 QTY65578:QTY65579 RDU65578:RDU65579 RNQ65578:RNQ65579 RXM65578:RXM65579 SHI65578:SHI65579 SRE65578:SRE65579 TBA65578:TBA65579 TKW65578:TKW65579 TUS65578:TUS65579 UEO65578:UEO65579 UOK65578:UOK65579 UYG65578:UYG65579 VIC65578:VIC65579 VRY65578:VRY65579 WBU65578:WBU65579 WLQ65578:WLQ65579 WVM65578:WVM65579 B131114:B131115 JA131114:JA131115 SW131114:SW131115 ACS131114:ACS131115 AMO131114:AMO131115 AWK131114:AWK131115 BGG131114:BGG131115 BQC131114:BQC131115 BZY131114:BZY131115 CJU131114:CJU131115 CTQ131114:CTQ131115 DDM131114:DDM131115 DNI131114:DNI131115 DXE131114:DXE131115 EHA131114:EHA131115 EQW131114:EQW131115 FAS131114:FAS131115 FKO131114:FKO131115 FUK131114:FUK131115 GEG131114:GEG131115 GOC131114:GOC131115 GXY131114:GXY131115 HHU131114:HHU131115 HRQ131114:HRQ131115 IBM131114:IBM131115 ILI131114:ILI131115 IVE131114:IVE131115 JFA131114:JFA131115 JOW131114:JOW131115 JYS131114:JYS131115 KIO131114:KIO131115 KSK131114:KSK131115 LCG131114:LCG131115 LMC131114:LMC131115 LVY131114:LVY131115 MFU131114:MFU131115 MPQ131114:MPQ131115 MZM131114:MZM131115 NJI131114:NJI131115 NTE131114:NTE131115 ODA131114:ODA131115 OMW131114:OMW131115 OWS131114:OWS131115 PGO131114:PGO131115 PQK131114:PQK131115 QAG131114:QAG131115 QKC131114:QKC131115 QTY131114:QTY131115 RDU131114:RDU131115 RNQ131114:RNQ131115 RXM131114:RXM131115 SHI131114:SHI131115 SRE131114:SRE131115 TBA131114:TBA131115 TKW131114:TKW131115 TUS131114:TUS131115 UEO131114:UEO131115 UOK131114:UOK131115 UYG131114:UYG131115 VIC131114:VIC131115 VRY131114:VRY131115 WBU131114:WBU131115 WLQ131114:WLQ131115 WVM131114:WVM131115 B196650:B196651 JA196650:JA196651 SW196650:SW196651 ACS196650:ACS196651 AMO196650:AMO196651 AWK196650:AWK196651 BGG196650:BGG196651 BQC196650:BQC196651 BZY196650:BZY196651 CJU196650:CJU196651 CTQ196650:CTQ196651 DDM196650:DDM196651 DNI196650:DNI196651 DXE196650:DXE196651 EHA196650:EHA196651 EQW196650:EQW196651 FAS196650:FAS196651 FKO196650:FKO196651 FUK196650:FUK196651 GEG196650:GEG196651 GOC196650:GOC196651 GXY196650:GXY196651 HHU196650:HHU196651 HRQ196650:HRQ196651 IBM196650:IBM196651 ILI196650:ILI196651 IVE196650:IVE196651 JFA196650:JFA196651 JOW196650:JOW196651 JYS196650:JYS196651 KIO196650:KIO196651 KSK196650:KSK196651 LCG196650:LCG196651 LMC196650:LMC196651 LVY196650:LVY196651 MFU196650:MFU196651 MPQ196650:MPQ196651 MZM196650:MZM196651 NJI196650:NJI196651 NTE196650:NTE196651 ODA196650:ODA196651 OMW196650:OMW196651 OWS196650:OWS196651 PGO196650:PGO196651 PQK196650:PQK196651 QAG196650:QAG196651 QKC196650:QKC196651 QTY196650:QTY196651 RDU196650:RDU196651 RNQ196650:RNQ196651 RXM196650:RXM196651 SHI196650:SHI196651 SRE196650:SRE196651 TBA196650:TBA196651 TKW196650:TKW196651 TUS196650:TUS196651 UEO196650:UEO196651 UOK196650:UOK196651 UYG196650:UYG196651 VIC196650:VIC196651 VRY196650:VRY196651 WBU196650:WBU196651 WLQ196650:WLQ196651 WVM196650:WVM196651 B262186:B262187 JA262186:JA262187 SW262186:SW262187 ACS262186:ACS262187 AMO262186:AMO262187 AWK262186:AWK262187 BGG262186:BGG262187 BQC262186:BQC262187 BZY262186:BZY262187 CJU262186:CJU262187 CTQ262186:CTQ262187 DDM262186:DDM262187 DNI262186:DNI262187 DXE262186:DXE262187 EHA262186:EHA262187 EQW262186:EQW262187 FAS262186:FAS262187 FKO262186:FKO262187 FUK262186:FUK262187 GEG262186:GEG262187 GOC262186:GOC262187 GXY262186:GXY262187 HHU262186:HHU262187 HRQ262186:HRQ262187 IBM262186:IBM262187 ILI262186:ILI262187 IVE262186:IVE262187 JFA262186:JFA262187 JOW262186:JOW262187 JYS262186:JYS262187 KIO262186:KIO262187 KSK262186:KSK262187 LCG262186:LCG262187 LMC262186:LMC262187 LVY262186:LVY262187 MFU262186:MFU262187 MPQ262186:MPQ262187 MZM262186:MZM262187 NJI262186:NJI262187 NTE262186:NTE262187 ODA262186:ODA262187 OMW262186:OMW262187 OWS262186:OWS262187 PGO262186:PGO262187 PQK262186:PQK262187 QAG262186:QAG262187 QKC262186:QKC262187 QTY262186:QTY262187 RDU262186:RDU262187 RNQ262186:RNQ262187 RXM262186:RXM262187 SHI262186:SHI262187 SRE262186:SRE262187 TBA262186:TBA262187 TKW262186:TKW262187 TUS262186:TUS262187 UEO262186:UEO262187 UOK262186:UOK262187 UYG262186:UYG262187 VIC262186:VIC262187 VRY262186:VRY262187 WBU262186:WBU262187 WLQ262186:WLQ262187 WVM262186:WVM262187 B327722:B327723 JA327722:JA327723 SW327722:SW327723 ACS327722:ACS327723 AMO327722:AMO327723 AWK327722:AWK327723 BGG327722:BGG327723 BQC327722:BQC327723 BZY327722:BZY327723 CJU327722:CJU327723 CTQ327722:CTQ327723 DDM327722:DDM327723 DNI327722:DNI327723 DXE327722:DXE327723 EHA327722:EHA327723 EQW327722:EQW327723 FAS327722:FAS327723 FKO327722:FKO327723 FUK327722:FUK327723 GEG327722:GEG327723 GOC327722:GOC327723 GXY327722:GXY327723 HHU327722:HHU327723 HRQ327722:HRQ327723 IBM327722:IBM327723 ILI327722:ILI327723 IVE327722:IVE327723 JFA327722:JFA327723 JOW327722:JOW327723 JYS327722:JYS327723 KIO327722:KIO327723 KSK327722:KSK327723 LCG327722:LCG327723 LMC327722:LMC327723 LVY327722:LVY327723 MFU327722:MFU327723 MPQ327722:MPQ327723 MZM327722:MZM327723 NJI327722:NJI327723 NTE327722:NTE327723 ODA327722:ODA327723 OMW327722:OMW327723 OWS327722:OWS327723 PGO327722:PGO327723 PQK327722:PQK327723 QAG327722:QAG327723 QKC327722:QKC327723 QTY327722:QTY327723 RDU327722:RDU327723 RNQ327722:RNQ327723 RXM327722:RXM327723 SHI327722:SHI327723 SRE327722:SRE327723 TBA327722:TBA327723 TKW327722:TKW327723 TUS327722:TUS327723 UEO327722:UEO327723 UOK327722:UOK327723 UYG327722:UYG327723 VIC327722:VIC327723 VRY327722:VRY327723 WBU327722:WBU327723 WLQ327722:WLQ327723 WVM327722:WVM327723 B393258:B393259 JA393258:JA393259 SW393258:SW393259 ACS393258:ACS393259 AMO393258:AMO393259 AWK393258:AWK393259 BGG393258:BGG393259 BQC393258:BQC393259 BZY393258:BZY393259 CJU393258:CJU393259 CTQ393258:CTQ393259 DDM393258:DDM393259 DNI393258:DNI393259 DXE393258:DXE393259 EHA393258:EHA393259 EQW393258:EQW393259 FAS393258:FAS393259 FKO393258:FKO393259 FUK393258:FUK393259 GEG393258:GEG393259 GOC393258:GOC393259 GXY393258:GXY393259 HHU393258:HHU393259 HRQ393258:HRQ393259 IBM393258:IBM393259 ILI393258:ILI393259 IVE393258:IVE393259 JFA393258:JFA393259 JOW393258:JOW393259 JYS393258:JYS393259 KIO393258:KIO393259 KSK393258:KSK393259 LCG393258:LCG393259 LMC393258:LMC393259 LVY393258:LVY393259 MFU393258:MFU393259 MPQ393258:MPQ393259 MZM393258:MZM393259 NJI393258:NJI393259 NTE393258:NTE393259 ODA393258:ODA393259 OMW393258:OMW393259 OWS393258:OWS393259 PGO393258:PGO393259 PQK393258:PQK393259 QAG393258:QAG393259 QKC393258:QKC393259 QTY393258:QTY393259 RDU393258:RDU393259 RNQ393258:RNQ393259 RXM393258:RXM393259 SHI393258:SHI393259 SRE393258:SRE393259 TBA393258:TBA393259 TKW393258:TKW393259 TUS393258:TUS393259 UEO393258:UEO393259 UOK393258:UOK393259 UYG393258:UYG393259 VIC393258:VIC393259 VRY393258:VRY393259 WBU393258:WBU393259 WLQ393258:WLQ393259 WVM393258:WVM393259 B458794:B458795 JA458794:JA458795 SW458794:SW458795 ACS458794:ACS458795 AMO458794:AMO458795 AWK458794:AWK458795 BGG458794:BGG458795 BQC458794:BQC458795 BZY458794:BZY458795 CJU458794:CJU458795 CTQ458794:CTQ458795 DDM458794:DDM458795 DNI458794:DNI458795 DXE458794:DXE458795 EHA458794:EHA458795 EQW458794:EQW458795 FAS458794:FAS458795 FKO458794:FKO458795 FUK458794:FUK458795 GEG458794:GEG458795 GOC458794:GOC458795 GXY458794:GXY458795 HHU458794:HHU458795 HRQ458794:HRQ458795 IBM458794:IBM458795 ILI458794:ILI458795 IVE458794:IVE458795 JFA458794:JFA458795 JOW458794:JOW458795 JYS458794:JYS458795 KIO458794:KIO458795 KSK458794:KSK458795 LCG458794:LCG458795 LMC458794:LMC458795 LVY458794:LVY458795 MFU458794:MFU458795 MPQ458794:MPQ458795 MZM458794:MZM458795 NJI458794:NJI458795 NTE458794:NTE458795 ODA458794:ODA458795 OMW458794:OMW458795 OWS458794:OWS458795 PGO458794:PGO458795 PQK458794:PQK458795 QAG458794:QAG458795 QKC458794:QKC458795 QTY458794:QTY458795 RDU458794:RDU458795 RNQ458794:RNQ458795 RXM458794:RXM458795 SHI458794:SHI458795 SRE458794:SRE458795 TBA458794:TBA458795 TKW458794:TKW458795 TUS458794:TUS458795 UEO458794:UEO458795 UOK458794:UOK458795 UYG458794:UYG458795 VIC458794:VIC458795 VRY458794:VRY458795 WBU458794:WBU458795 WLQ458794:WLQ458795 WVM458794:WVM458795 B524330:B524331 JA524330:JA524331 SW524330:SW524331 ACS524330:ACS524331 AMO524330:AMO524331 AWK524330:AWK524331 BGG524330:BGG524331 BQC524330:BQC524331 BZY524330:BZY524331 CJU524330:CJU524331 CTQ524330:CTQ524331 DDM524330:DDM524331 DNI524330:DNI524331 DXE524330:DXE524331 EHA524330:EHA524331 EQW524330:EQW524331 FAS524330:FAS524331 FKO524330:FKO524331 FUK524330:FUK524331 GEG524330:GEG524331 GOC524330:GOC524331 GXY524330:GXY524331 HHU524330:HHU524331 HRQ524330:HRQ524331 IBM524330:IBM524331 ILI524330:ILI524331 IVE524330:IVE524331 JFA524330:JFA524331 JOW524330:JOW524331 JYS524330:JYS524331 KIO524330:KIO524331 KSK524330:KSK524331 LCG524330:LCG524331 LMC524330:LMC524331 LVY524330:LVY524331 MFU524330:MFU524331 MPQ524330:MPQ524331 MZM524330:MZM524331 NJI524330:NJI524331 NTE524330:NTE524331 ODA524330:ODA524331 OMW524330:OMW524331 OWS524330:OWS524331 PGO524330:PGO524331 PQK524330:PQK524331 QAG524330:QAG524331 QKC524330:QKC524331 QTY524330:QTY524331 RDU524330:RDU524331 RNQ524330:RNQ524331 RXM524330:RXM524331 SHI524330:SHI524331 SRE524330:SRE524331 TBA524330:TBA524331 TKW524330:TKW524331 TUS524330:TUS524331 UEO524330:UEO524331 UOK524330:UOK524331 UYG524330:UYG524331 VIC524330:VIC524331 VRY524330:VRY524331 WBU524330:WBU524331 WLQ524330:WLQ524331 WVM524330:WVM524331 B589866:B589867 JA589866:JA589867 SW589866:SW589867 ACS589866:ACS589867 AMO589866:AMO589867 AWK589866:AWK589867 BGG589866:BGG589867 BQC589866:BQC589867 BZY589866:BZY589867 CJU589866:CJU589867 CTQ589866:CTQ589867 DDM589866:DDM589867 DNI589866:DNI589867 DXE589866:DXE589867 EHA589866:EHA589867 EQW589866:EQW589867 FAS589866:FAS589867 FKO589866:FKO589867 FUK589866:FUK589867 GEG589866:GEG589867 GOC589866:GOC589867 GXY589866:GXY589867 HHU589866:HHU589867 HRQ589866:HRQ589867 IBM589866:IBM589867 ILI589866:ILI589867 IVE589866:IVE589867 JFA589866:JFA589867 JOW589866:JOW589867 JYS589866:JYS589867 KIO589866:KIO589867 KSK589866:KSK589867 LCG589866:LCG589867 LMC589866:LMC589867 LVY589866:LVY589867 MFU589866:MFU589867 MPQ589866:MPQ589867 MZM589866:MZM589867 NJI589866:NJI589867 NTE589866:NTE589867 ODA589866:ODA589867 OMW589866:OMW589867 OWS589866:OWS589867 PGO589866:PGO589867 PQK589866:PQK589867 QAG589866:QAG589867 QKC589866:QKC589867 QTY589866:QTY589867 RDU589866:RDU589867 RNQ589866:RNQ589867 RXM589866:RXM589867 SHI589866:SHI589867 SRE589866:SRE589867 TBA589866:TBA589867 TKW589866:TKW589867 TUS589866:TUS589867 UEO589866:UEO589867 UOK589866:UOK589867 UYG589866:UYG589867 VIC589866:VIC589867 VRY589866:VRY589867 WBU589866:WBU589867 WLQ589866:WLQ589867 WVM589866:WVM589867 B655402:B655403 JA655402:JA655403 SW655402:SW655403 ACS655402:ACS655403 AMO655402:AMO655403 AWK655402:AWK655403 BGG655402:BGG655403 BQC655402:BQC655403 BZY655402:BZY655403 CJU655402:CJU655403 CTQ655402:CTQ655403 DDM655402:DDM655403 DNI655402:DNI655403 DXE655402:DXE655403 EHA655402:EHA655403 EQW655402:EQW655403 FAS655402:FAS655403 FKO655402:FKO655403 FUK655402:FUK655403 GEG655402:GEG655403 GOC655402:GOC655403 GXY655402:GXY655403 HHU655402:HHU655403 HRQ655402:HRQ655403 IBM655402:IBM655403 ILI655402:ILI655403 IVE655402:IVE655403 JFA655402:JFA655403 JOW655402:JOW655403 JYS655402:JYS655403 KIO655402:KIO655403 KSK655402:KSK655403 LCG655402:LCG655403 LMC655402:LMC655403 LVY655402:LVY655403 MFU655402:MFU655403 MPQ655402:MPQ655403 MZM655402:MZM655403 NJI655402:NJI655403 NTE655402:NTE655403 ODA655402:ODA655403 OMW655402:OMW655403 OWS655402:OWS655403 PGO655402:PGO655403 PQK655402:PQK655403 QAG655402:QAG655403 QKC655402:QKC655403 QTY655402:QTY655403 RDU655402:RDU655403 RNQ655402:RNQ655403 RXM655402:RXM655403 SHI655402:SHI655403 SRE655402:SRE655403 TBA655402:TBA655403 TKW655402:TKW655403 TUS655402:TUS655403 UEO655402:UEO655403 UOK655402:UOK655403 UYG655402:UYG655403 VIC655402:VIC655403 VRY655402:VRY655403 WBU655402:WBU655403 WLQ655402:WLQ655403 WVM655402:WVM655403 B720938:B720939 JA720938:JA720939 SW720938:SW720939 ACS720938:ACS720939 AMO720938:AMO720939 AWK720938:AWK720939 BGG720938:BGG720939 BQC720938:BQC720939 BZY720938:BZY720939 CJU720938:CJU720939 CTQ720938:CTQ720939 DDM720938:DDM720939 DNI720938:DNI720939 DXE720938:DXE720939 EHA720938:EHA720939 EQW720938:EQW720939 FAS720938:FAS720939 FKO720938:FKO720939 FUK720938:FUK720939 GEG720938:GEG720939 GOC720938:GOC720939 GXY720938:GXY720939 HHU720938:HHU720939 HRQ720938:HRQ720939 IBM720938:IBM720939 ILI720938:ILI720939 IVE720938:IVE720939 JFA720938:JFA720939 JOW720938:JOW720939 JYS720938:JYS720939 KIO720938:KIO720939 KSK720938:KSK720939 LCG720938:LCG720939 LMC720938:LMC720939 LVY720938:LVY720939 MFU720938:MFU720939 MPQ720938:MPQ720939 MZM720938:MZM720939 NJI720938:NJI720939 NTE720938:NTE720939 ODA720938:ODA720939 OMW720938:OMW720939 OWS720938:OWS720939 PGO720938:PGO720939 PQK720938:PQK720939 QAG720938:QAG720939 QKC720938:QKC720939 QTY720938:QTY720939 RDU720938:RDU720939 RNQ720938:RNQ720939 RXM720938:RXM720939 SHI720938:SHI720939 SRE720938:SRE720939 TBA720938:TBA720939 TKW720938:TKW720939 TUS720938:TUS720939 UEO720938:UEO720939 UOK720938:UOK720939 UYG720938:UYG720939 VIC720938:VIC720939 VRY720938:VRY720939 WBU720938:WBU720939 WLQ720938:WLQ720939 WVM720938:WVM720939 B786474:B786475 JA786474:JA786475 SW786474:SW786475 ACS786474:ACS786475 AMO786474:AMO786475 AWK786474:AWK786475 BGG786474:BGG786475 BQC786474:BQC786475 BZY786474:BZY786475 CJU786474:CJU786475 CTQ786474:CTQ786475 DDM786474:DDM786475 DNI786474:DNI786475 DXE786474:DXE786475 EHA786474:EHA786475 EQW786474:EQW786475 FAS786474:FAS786475 FKO786474:FKO786475 FUK786474:FUK786475 GEG786474:GEG786475 GOC786474:GOC786475 GXY786474:GXY786475 HHU786474:HHU786475 HRQ786474:HRQ786475 IBM786474:IBM786475 ILI786474:ILI786475 IVE786474:IVE786475 JFA786474:JFA786475 JOW786474:JOW786475 JYS786474:JYS786475 KIO786474:KIO786475 KSK786474:KSK786475 LCG786474:LCG786475 LMC786474:LMC786475 LVY786474:LVY786475 MFU786474:MFU786475 MPQ786474:MPQ786475 MZM786474:MZM786475 NJI786474:NJI786475 NTE786474:NTE786475 ODA786474:ODA786475 OMW786474:OMW786475 OWS786474:OWS786475 PGO786474:PGO786475 PQK786474:PQK786475 QAG786474:QAG786475 QKC786474:QKC786475 QTY786474:QTY786475 RDU786474:RDU786475 RNQ786474:RNQ786475 RXM786474:RXM786475 SHI786474:SHI786475 SRE786474:SRE786475 TBA786474:TBA786475 TKW786474:TKW786475 TUS786474:TUS786475 UEO786474:UEO786475 UOK786474:UOK786475 UYG786474:UYG786475 VIC786474:VIC786475 VRY786474:VRY786475 WBU786474:WBU786475 WLQ786474:WLQ786475 WVM786474:WVM786475 B852010:B852011 JA852010:JA852011 SW852010:SW852011 ACS852010:ACS852011 AMO852010:AMO852011 AWK852010:AWK852011 BGG852010:BGG852011 BQC852010:BQC852011 BZY852010:BZY852011 CJU852010:CJU852011 CTQ852010:CTQ852011 DDM852010:DDM852011 DNI852010:DNI852011 DXE852010:DXE852011 EHA852010:EHA852011 EQW852010:EQW852011 FAS852010:FAS852011 FKO852010:FKO852011 FUK852010:FUK852011 GEG852010:GEG852011 GOC852010:GOC852011 GXY852010:GXY852011 HHU852010:HHU852011 HRQ852010:HRQ852011 IBM852010:IBM852011 ILI852010:ILI852011 IVE852010:IVE852011 JFA852010:JFA852011 JOW852010:JOW852011 JYS852010:JYS852011 KIO852010:KIO852011 KSK852010:KSK852011 LCG852010:LCG852011 LMC852010:LMC852011 LVY852010:LVY852011 MFU852010:MFU852011 MPQ852010:MPQ852011 MZM852010:MZM852011 NJI852010:NJI852011 NTE852010:NTE852011 ODA852010:ODA852011 OMW852010:OMW852011 OWS852010:OWS852011 PGO852010:PGO852011 PQK852010:PQK852011 QAG852010:QAG852011 QKC852010:QKC852011 QTY852010:QTY852011 RDU852010:RDU852011 RNQ852010:RNQ852011 RXM852010:RXM852011 SHI852010:SHI852011 SRE852010:SRE852011 TBA852010:TBA852011 TKW852010:TKW852011 TUS852010:TUS852011 UEO852010:UEO852011 UOK852010:UOK852011 UYG852010:UYG852011 VIC852010:VIC852011 VRY852010:VRY852011 WBU852010:WBU852011 WLQ852010:WLQ852011 WVM852010:WVM852011 B917546:B917547 JA917546:JA917547 SW917546:SW917547 ACS917546:ACS917547 AMO917546:AMO917547 AWK917546:AWK917547 BGG917546:BGG917547 BQC917546:BQC917547 BZY917546:BZY917547 CJU917546:CJU917547 CTQ917546:CTQ917547 DDM917546:DDM917547 DNI917546:DNI917547 DXE917546:DXE917547 EHA917546:EHA917547 EQW917546:EQW917547 FAS917546:FAS917547 FKO917546:FKO917547 FUK917546:FUK917547 GEG917546:GEG917547 GOC917546:GOC917547 GXY917546:GXY917547 HHU917546:HHU917547 HRQ917546:HRQ917547 IBM917546:IBM917547 ILI917546:ILI917547 IVE917546:IVE917547 JFA917546:JFA917547 JOW917546:JOW917547 JYS917546:JYS917547 KIO917546:KIO917547 KSK917546:KSK917547 LCG917546:LCG917547 LMC917546:LMC917547 LVY917546:LVY917547 MFU917546:MFU917547 MPQ917546:MPQ917547 MZM917546:MZM917547 NJI917546:NJI917547 NTE917546:NTE917547 ODA917546:ODA917547 OMW917546:OMW917547 OWS917546:OWS917547 PGO917546:PGO917547 PQK917546:PQK917547 QAG917546:QAG917547 QKC917546:QKC917547 QTY917546:QTY917547 RDU917546:RDU917547 RNQ917546:RNQ917547 RXM917546:RXM917547 SHI917546:SHI917547 SRE917546:SRE917547 TBA917546:TBA917547 TKW917546:TKW917547 TUS917546:TUS917547 UEO917546:UEO917547 UOK917546:UOK917547 UYG917546:UYG917547 VIC917546:VIC917547 VRY917546:VRY917547 WBU917546:WBU917547 WLQ917546:WLQ917547 WVM917546:WVM917547 B983082:B983083 JA983082:JA983083 SW983082:SW983083 ACS983082:ACS983083 AMO983082:AMO983083 AWK983082:AWK983083 BGG983082:BGG983083 BQC983082:BQC983083 BZY983082:BZY983083 CJU983082:CJU983083 CTQ983082:CTQ983083 DDM983082:DDM983083 DNI983082:DNI983083 DXE983082:DXE983083 EHA983082:EHA983083 EQW983082:EQW983083 FAS983082:FAS983083 FKO983082:FKO983083 FUK983082:FUK983083 GEG983082:GEG983083 GOC983082:GOC983083 GXY983082:GXY983083 HHU983082:HHU983083 HRQ983082:HRQ983083 IBM983082:IBM983083 ILI983082:ILI983083 IVE983082:IVE983083 JFA983082:JFA983083 JOW983082:JOW983083 JYS983082:JYS983083 KIO983082:KIO983083 KSK983082:KSK983083 LCG983082:LCG983083 LMC983082:LMC983083 LVY983082:LVY983083 MFU983082:MFU983083 MPQ983082:MPQ983083 MZM983082:MZM983083 NJI983082:NJI983083 NTE983082:NTE983083 ODA983082:ODA983083 OMW983082:OMW983083 OWS983082:OWS983083 PGO983082:PGO983083 PQK983082:PQK983083 QAG983082:QAG983083 QKC983082:QKC983083 QTY983082:QTY983083 RDU983082:RDU983083 RNQ983082:RNQ983083 RXM983082:RXM983083 SHI983082:SHI983083 SRE983082:SRE983083 TBA983082:TBA983083 TKW983082:TKW983083 TUS983082:TUS983083 UEO983082:UEO983083 UOK983082:UOK983083 UYG983082:UYG983083 VIC983082:VIC983083 VRY983082:VRY983083 WBU983082:WBU983083 WLQ983082:WLQ983083 WVM983082:WVM983083 B48:B49 JA48:JA49 SW48:SW49 ACS48:ACS49 AMO48:AMO49 AWK48:AWK49 BGG48:BGG49 BQC48:BQC49 BZY48:BZY49 CJU48:CJU49 CTQ48:CTQ49 DDM48:DDM49 DNI48:DNI49 DXE48:DXE49 EHA48:EHA49 EQW48:EQW49 FAS48:FAS49 FKO48:FKO49 FUK48:FUK49 GEG48:GEG49 GOC48:GOC49 GXY48:GXY49 HHU48:HHU49 HRQ48:HRQ49 IBM48:IBM49 ILI48:ILI49 IVE48:IVE49 JFA48:JFA49 JOW48:JOW49 JYS48:JYS49 KIO48:KIO49 KSK48:KSK49 LCG48:LCG49 LMC48:LMC49 LVY48:LVY49 MFU48:MFU49 MPQ48:MPQ49 MZM48:MZM49 NJI48:NJI49 NTE48:NTE49 ODA48:ODA49 OMW48:OMW49 OWS48:OWS49 PGO48:PGO49 PQK48:PQK49 QAG48:QAG49 QKC48:QKC49 QTY48:QTY49 RDU48:RDU49 RNQ48:RNQ49 RXM48:RXM49 SHI48:SHI49 SRE48:SRE49 TBA48:TBA49 TKW48:TKW49 TUS48:TUS49 UEO48:UEO49 UOK48:UOK49 UYG48:UYG49 VIC48:VIC49 VRY48:VRY49 WBU48:WBU49 WLQ48:WLQ49 WVM48:WVM49 B65584:B65585 JA65584:JA65585 SW65584:SW65585 ACS65584:ACS65585 AMO65584:AMO65585 AWK65584:AWK65585 BGG65584:BGG65585 BQC65584:BQC65585 BZY65584:BZY65585 CJU65584:CJU65585 CTQ65584:CTQ65585 DDM65584:DDM65585 DNI65584:DNI65585 DXE65584:DXE65585 EHA65584:EHA65585 EQW65584:EQW65585 FAS65584:FAS65585 FKO65584:FKO65585 FUK65584:FUK65585 GEG65584:GEG65585 GOC65584:GOC65585 GXY65584:GXY65585 HHU65584:HHU65585 HRQ65584:HRQ65585 IBM65584:IBM65585 ILI65584:ILI65585 IVE65584:IVE65585 JFA65584:JFA65585 JOW65584:JOW65585 JYS65584:JYS65585 KIO65584:KIO65585 KSK65584:KSK65585 LCG65584:LCG65585 LMC65584:LMC65585 LVY65584:LVY65585 MFU65584:MFU65585 MPQ65584:MPQ65585 MZM65584:MZM65585 NJI65584:NJI65585 NTE65584:NTE65585 ODA65584:ODA65585 OMW65584:OMW65585 OWS65584:OWS65585 PGO65584:PGO65585 PQK65584:PQK65585 QAG65584:QAG65585 QKC65584:QKC65585 QTY65584:QTY65585 RDU65584:RDU65585 RNQ65584:RNQ65585 RXM65584:RXM65585 SHI65584:SHI65585 SRE65584:SRE65585 TBA65584:TBA65585 TKW65584:TKW65585 TUS65584:TUS65585 UEO65584:UEO65585 UOK65584:UOK65585 UYG65584:UYG65585 VIC65584:VIC65585 VRY65584:VRY65585 WBU65584:WBU65585 WLQ65584:WLQ65585 WVM65584:WVM65585 B131120:B131121 JA131120:JA131121 SW131120:SW131121 ACS131120:ACS131121 AMO131120:AMO131121 AWK131120:AWK131121 BGG131120:BGG131121 BQC131120:BQC131121 BZY131120:BZY131121 CJU131120:CJU131121 CTQ131120:CTQ131121 DDM131120:DDM131121 DNI131120:DNI131121 DXE131120:DXE131121 EHA131120:EHA131121 EQW131120:EQW131121 FAS131120:FAS131121 FKO131120:FKO131121 FUK131120:FUK131121 GEG131120:GEG131121 GOC131120:GOC131121 GXY131120:GXY131121 HHU131120:HHU131121 HRQ131120:HRQ131121 IBM131120:IBM131121 ILI131120:ILI131121 IVE131120:IVE131121 JFA131120:JFA131121 JOW131120:JOW131121 JYS131120:JYS131121 KIO131120:KIO131121 KSK131120:KSK131121 LCG131120:LCG131121 LMC131120:LMC131121 LVY131120:LVY131121 MFU131120:MFU131121 MPQ131120:MPQ131121 MZM131120:MZM131121 NJI131120:NJI131121 NTE131120:NTE131121 ODA131120:ODA131121 OMW131120:OMW131121 OWS131120:OWS131121 PGO131120:PGO131121 PQK131120:PQK131121 QAG131120:QAG131121 QKC131120:QKC131121 QTY131120:QTY131121 RDU131120:RDU131121 RNQ131120:RNQ131121 RXM131120:RXM131121 SHI131120:SHI131121 SRE131120:SRE131121 TBA131120:TBA131121 TKW131120:TKW131121 TUS131120:TUS131121 UEO131120:UEO131121 UOK131120:UOK131121 UYG131120:UYG131121 VIC131120:VIC131121 VRY131120:VRY131121 WBU131120:WBU131121 WLQ131120:WLQ131121 WVM131120:WVM131121 B196656:B196657 JA196656:JA196657 SW196656:SW196657 ACS196656:ACS196657 AMO196656:AMO196657 AWK196656:AWK196657 BGG196656:BGG196657 BQC196656:BQC196657 BZY196656:BZY196657 CJU196656:CJU196657 CTQ196656:CTQ196657 DDM196656:DDM196657 DNI196656:DNI196657 DXE196656:DXE196657 EHA196656:EHA196657 EQW196656:EQW196657 FAS196656:FAS196657 FKO196656:FKO196657 FUK196656:FUK196657 GEG196656:GEG196657 GOC196656:GOC196657 GXY196656:GXY196657 HHU196656:HHU196657 HRQ196656:HRQ196657 IBM196656:IBM196657 ILI196656:ILI196657 IVE196656:IVE196657 JFA196656:JFA196657 JOW196656:JOW196657 JYS196656:JYS196657 KIO196656:KIO196657 KSK196656:KSK196657 LCG196656:LCG196657 LMC196656:LMC196657 LVY196656:LVY196657 MFU196656:MFU196657 MPQ196656:MPQ196657 MZM196656:MZM196657 NJI196656:NJI196657 NTE196656:NTE196657 ODA196656:ODA196657 OMW196656:OMW196657 OWS196656:OWS196657 PGO196656:PGO196657 PQK196656:PQK196657 QAG196656:QAG196657 QKC196656:QKC196657 QTY196656:QTY196657 RDU196656:RDU196657 RNQ196656:RNQ196657 RXM196656:RXM196657 SHI196656:SHI196657 SRE196656:SRE196657 TBA196656:TBA196657 TKW196656:TKW196657 TUS196656:TUS196657 UEO196656:UEO196657 UOK196656:UOK196657 UYG196656:UYG196657 VIC196656:VIC196657 VRY196656:VRY196657 WBU196656:WBU196657 WLQ196656:WLQ196657 WVM196656:WVM196657 B262192:B262193 JA262192:JA262193 SW262192:SW262193 ACS262192:ACS262193 AMO262192:AMO262193 AWK262192:AWK262193 BGG262192:BGG262193 BQC262192:BQC262193 BZY262192:BZY262193 CJU262192:CJU262193 CTQ262192:CTQ262193 DDM262192:DDM262193 DNI262192:DNI262193 DXE262192:DXE262193 EHA262192:EHA262193 EQW262192:EQW262193 FAS262192:FAS262193 FKO262192:FKO262193 FUK262192:FUK262193 GEG262192:GEG262193 GOC262192:GOC262193 GXY262192:GXY262193 HHU262192:HHU262193 HRQ262192:HRQ262193 IBM262192:IBM262193 ILI262192:ILI262193 IVE262192:IVE262193 JFA262192:JFA262193 JOW262192:JOW262193 JYS262192:JYS262193 KIO262192:KIO262193 KSK262192:KSK262193 LCG262192:LCG262193 LMC262192:LMC262193 LVY262192:LVY262193 MFU262192:MFU262193 MPQ262192:MPQ262193 MZM262192:MZM262193 NJI262192:NJI262193 NTE262192:NTE262193 ODA262192:ODA262193 OMW262192:OMW262193 OWS262192:OWS262193 PGO262192:PGO262193 PQK262192:PQK262193 QAG262192:QAG262193 QKC262192:QKC262193 QTY262192:QTY262193 RDU262192:RDU262193 RNQ262192:RNQ262193 RXM262192:RXM262193 SHI262192:SHI262193 SRE262192:SRE262193 TBA262192:TBA262193 TKW262192:TKW262193 TUS262192:TUS262193 UEO262192:UEO262193 UOK262192:UOK262193 UYG262192:UYG262193 VIC262192:VIC262193 VRY262192:VRY262193 WBU262192:WBU262193 WLQ262192:WLQ262193 WVM262192:WVM262193 B327728:B327729 JA327728:JA327729 SW327728:SW327729 ACS327728:ACS327729 AMO327728:AMO327729 AWK327728:AWK327729 BGG327728:BGG327729 BQC327728:BQC327729 BZY327728:BZY327729 CJU327728:CJU327729 CTQ327728:CTQ327729 DDM327728:DDM327729 DNI327728:DNI327729 DXE327728:DXE327729 EHA327728:EHA327729 EQW327728:EQW327729 FAS327728:FAS327729 FKO327728:FKO327729 FUK327728:FUK327729 GEG327728:GEG327729 GOC327728:GOC327729 GXY327728:GXY327729 HHU327728:HHU327729 HRQ327728:HRQ327729 IBM327728:IBM327729 ILI327728:ILI327729 IVE327728:IVE327729 JFA327728:JFA327729 JOW327728:JOW327729 JYS327728:JYS327729 KIO327728:KIO327729 KSK327728:KSK327729 LCG327728:LCG327729 LMC327728:LMC327729 LVY327728:LVY327729 MFU327728:MFU327729 MPQ327728:MPQ327729 MZM327728:MZM327729 NJI327728:NJI327729 NTE327728:NTE327729 ODA327728:ODA327729 OMW327728:OMW327729 OWS327728:OWS327729 PGO327728:PGO327729 PQK327728:PQK327729 QAG327728:QAG327729 QKC327728:QKC327729 QTY327728:QTY327729 RDU327728:RDU327729 RNQ327728:RNQ327729 RXM327728:RXM327729 SHI327728:SHI327729 SRE327728:SRE327729 TBA327728:TBA327729 TKW327728:TKW327729 TUS327728:TUS327729 UEO327728:UEO327729 UOK327728:UOK327729 UYG327728:UYG327729 VIC327728:VIC327729 VRY327728:VRY327729 WBU327728:WBU327729 WLQ327728:WLQ327729 WVM327728:WVM327729 B393264:B393265 JA393264:JA393265 SW393264:SW393265 ACS393264:ACS393265 AMO393264:AMO393265 AWK393264:AWK393265 BGG393264:BGG393265 BQC393264:BQC393265 BZY393264:BZY393265 CJU393264:CJU393265 CTQ393264:CTQ393265 DDM393264:DDM393265 DNI393264:DNI393265 DXE393264:DXE393265 EHA393264:EHA393265 EQW393264:EQW393265 FAS393264:FAS393265 FKO393264:FKO393265 FUK393264:FUK393265 GEG393264:GEG393265 GOC393264:GOC393265 GXY393264:GXY393265 HHU393264:HHU393265 HRQ393264:HRQ393265 IBM393264:IBM393265 ILI393264:ILI393265 IVE393264:IVE393265 JFA393264:JFA393265 JOW393264:JOW393265 JYS393264:JYS393265 KIO393264:KIO393265 KSK393264:KSK393265 LCG393264:LCG393265 LMC393264:LMC393265 LVY393264:LVY393265 MFU393264:MFU393265 MPQ393264:MPQ393265 MZM393264:MZM393265 NJI393264:NJI393265 NTE393264:NTE393265 ODA393264:ODA393265 OMW393264:OMW393265 OWS393264:OWS393265 PGO393264:PGO393265 PQK393264:PQK393265 QAG393264:QAG393265 QKC393264:QKC393265 QTY393264:QTY393265 RDU393264:RDU393265 RNQ393264:RNQ393265 RXM393264:RXM393265 SHI393264:SHI393265 SRE393264:SRE393265 TBA393264:TBA393265 TKW393264:TKW393265 TUS393264:TUS393265 UEO393264:UEO393265 UOK393264:UOK393265 UYG393264:UYG393265 VIC393264:VIC393265 VRY393264:VRY393265 WBU393264:WBU393265 WLQ393264:WLQ393265 WVM393264:WVM393265 B458800:B458801 JA458800:JA458801 SW458800:SW458801 ACS458800:ACS458801 AMO458800:AMO458801 AWK458800:AWK458801 BGG458800:BGG458801 BQC458800:BQC458801 BZY458800:BZY458801 CJU458800:CJU458801 CTQ458800:CTQ458801 DDM458800:DDM458801 DNI458800:DNI458801 DXE458800:DXE458801 EHA458800:EHA458801 EQW458800:EQW458801 FAS458800:FAS458801 FKO458800:FKO458801 FUK458800:FUK458801 GEG458800:GEG458801 GOC458800:GOC458801 GXY458800:GXY458801 HHU458800:HHU458801 HRQ458800:HRQ458801 IBM458800:IBM458801 ILI458800:ILI458801 IVE458800:IVE458801 JFA458800:JFA458801 JOW458800:JOW458801 JYS458800:JYS458801 KIO458800:KIO458801 KSK458800:KSK458801 LCG458800:LCG458801 LMC458800:LMC458801 LVY458800:LVY458801 MFU458800:MFU458801 MPQ458800:MPQ458801 MZM458800:MZM458801 NJI458800:NJI458801 NTE458800:NTE458801 ODA458800:ODA458801 OMW458800:OMW458801 OWS458800:OWS458801 PGO458800:PGO458801 PQK458800:PQK458801 QAG458800:QAG458801 QKC458800:QKC458801 QTY458800:QTY458801 RDU458800:RDU458801 RNQ458800:RNQ458801 RXM458800:RXM458801 SHI458800:SHI458801 SRE458800:SRE458801 TBA458800:TBA458801 TKW458800:TKW458801 TUS458800:TUS458801 UEO458800:UEO458801 UOK458800:UOK458801 UYG458800:UYG458801 VIC458800:VIC458801 VRY458800:VRY458801 WBU458800:WBU458801 WLQ458800:WLQ458801 WVM458800:WVM458801 B524336:B524337 JA524336:JA524337 SW524336:SW524337 ACS524336:ACS524337 AMO524336:AMO524337 AWK524336:AWK524337 BGG524336:BGG524337 BQC524336:BQC524337 BZY524336:BZY524337 CJU524336:CJU524337 CTQ524336:CTQ524337 DDM524336:DDM524337 DNI524336:DNI524337 DXE524336:DXE524337 EHA524336:EHA524337 EQW524336:EQW524337 FAS524336:FAS524337 FKO524336:FKO524337 FUK524336:FUK524337 GEG524336:GEG524337 GOC524336:GOC524337 GXY524336:GXY524337 HHU524336:HHU524337 HRQ524336:HRQ524337 IBM524336:IBM524337 ILI524336:ILI524337 IVE524336:IVE524337 JFA524336:JFA524337 JOW524336:JOW524337 JYS524336:JYS524337 KIO524336:KIO524337 KSK524336:KSK524337 LCG524336:LCG524337 LMC524336:LMC524337 LVY524336:LVY524337 MFU524336:MFU524337 MPQ524336:MPQ524337 MZM524336:MZM524337 NJI524336:NJI524337 NTE524336:NTE524337 ODA524336:ODA524337 OMW524336:OMW524337 OWS524336:OWS524337 PGO524336:PGO524337 PQK524336:PQK524337 QAG524336:QAG524337 QKC524336:QKC524337 QTY524336:QTY524337 RDU524336:RDU524337 RNQ524336:RNQ524337 RXM524336:RXM524337 SHI524336:SHI524337 SRE524336:SRE524337 TBA524336:TBA524337 TKW524336:TKW524337 TUS524336:TUS524337 UEO524336:UEO524337 UOK524336:UOK524337 UYG524336:UYG524337 VIC524336:VIC524337 VRY524336:VRY524337 WBU524336:WBU524337 WLQ524336:WLQ524337 WVM524336:WVM524337 B589872:B589873 JA589872:JA589873 SW589872:SW589873 ACS589872:ACS589873 AMO589872:AMO589873 AWK589872:AWK589873 BGG589872:BGG589873 BQC589872:BQC589873 BZY589872:BZY589873 CJU589872:CJU589873 CTQ589872:CTQ589873 DDM589872:DDM589873 DNI589872:DNI589873 DXE589872:DXE589873 EHA589872:EHA589873 EQW589872:EQW589873 FAS589872:FAS589873 FKO589872:FKO589873 FUK589872:FUK589873 GEG589872:GEG589873 GOC589872:GOC589873 GXY589872:GXY589873 HHU589872:HHU589873 HRQ589872:HRQ589873 IBM589872:IBM589873 ILI589872:ILI589873 IVE589872:IVE589873 JFA589872:JFA589873 JOW589872:JOW589873 JYS589872:JYS589873 KIO589872:KIO589873 KSK589872:KSK589873 LCG589872:LCG589873 LMC589872:LMC589873 LVY589872:LVY589873 MFU589872:MFU589873 MPQ589872:MPQ589873 MZM589872:MZM589873 NJI589872:NJI589873 NTE589872:NTE589873 ODA589872:ODA589873 OMW589872:OMW589873 OWS589872:OWS589873 PGO589872:PGO589873 PQK589872:PQK589873 QAG589872:QAG589873 QKC589872:QKC589873 QTY589872:QTY589873 RDU589872:RDU589873 RNQ589872:RNQ589873 RXM589872:RXM589873 SHI589872:SHI589873 SRE589872:SRE589873 TBA589872:TBA589873 TKW589872:TKW589873 TUS589872:TUS589873 UEO589872:UEO589873 UOK589872:UOK589873 UYG589872:UYG589873 VIC589872:VIC589873 VRY589872:VRY589873 WBU589872:WBU589873 WLQ589872:WLQ589873 WVM589872:WVM589873 B655408:B655409 JA655408:JA655409 SW655408:SW655409 ACS655408:ACS655409 AMO655408:AMO655409 AWK655408:AWK655409 BGG655408:BGG655409 BQC655408:BQC655409 BZY655408:BZY655409 CJU655408:CJU655409 CTQ655408:CTQ655409 DDM655408:DDM655409 DNI655408:DNI655409 DXE655408:DXE655409 EHA655408:EHA655409 EQW655408:EQW655409 FAS655408:FAS655409 FKO655408:FKO655409 FUK655408:FUK655409 GEG655408:GEG655409 GOC655408:GOC655409 GXY655408:GXY655409 HHU655408:HHU655409 HRQ655408:HRQ655409 IBM655408:IBM655409 ILI655408:ILI655409 IVE655408:IVE655409 JFA655408:JFA655409 JOW655408:JOW655409 JYS655408:JYS655409 KIO655408:KIO655409 KSK655408:KSK655409 LCG655408:LCG655409 LMC655408:LMC655409 LVY655408:LVY655409 MFU655408:MFU655409 MPQ655408:MPQ655409 MZM655408:MZM655409 NJI655408:NJI655409 NTE655408:NTE655409 ODA655408:ODA655409 OMW655408:OMW655409 OWS655408:OWS655409 PGO655408:PGO655409 PQK655408:PQK655409 QAG655408:QAG655409 QKC655408:QKC655409 QTY655408:QTY655409 RDU655408:RDU655409 RNQ655408:RNQ655409 RXM655408:RXM655409 SHI655408:SHI655409 SRE655408:SRE655409 TBA655408:TBA655409 TKW655408:TKW655409 TUS655408:TUS655409 UEO655408:UEO655409 UOK655408:UOK655409 UYG655408:UYG655409 VIC655408:VIC655409 VRY655408:VRY655409 WBU655408:WBU655409 WLQ655408:WLQ655409 WVM655408:WVM655409 B720944:B720945 JA720944:JA720945 SW720944:SW720945 ACS720944:ACS720945 AMO720944:AMO720945 AWK720944:AWK720945 BGG720944:BGG720945 BQC720944:BQC720945 BZY720944:BZY720945 CJU720944:CJU720945 CTQ720944:CTQ720945 DDM720944:DDM720945 DNI720944:DNI720945 DXE720944:DXE720945 EHA720944:EHA720945 EQW720944:EQW720945 FAS720944:FAS720945 FKO720944:FKO720945 FUK720944:FUK720945 GEG720944:GEG720945 GOC720944:GOC720945 GXY720944:GXY720945 HHU720944:HHU720945 HRQ720944:HRQ720945 IBM720944:IBM720945 ILI720944:ILI720945 IVE720944:IVE720945 JFA720944:JFA720945 JOW720944:JOW720945 JYS720944:JYS720945 KIO720944:KIO720945 KSK720944:KSK720945 LCG720944:LCG720945 LMC720944:LMC720945 LVY720944:LVY720945 MFU720944:MFU720945 MPQ720944:MPQ720945 MZM720944:MZM720945 NJI720944:NJI720945 NTE720944:NTE720945 ODA720944:ODA720945 OMW720944:OMW720945 OWS720944:OWS720945 PGO720944:PGO720945 PQK720944:PQK720945 QAG720944:QAG720945 QKC720944:QKC720945 QTY720944:QTY720945 RDU720944:RDU720945 RNQ720944:RNQ720945 RXM720944:RXM720945 SHI720944:SHI720945 SRE720944:SRE720945 TBA720944:TBA720945 TKW720944:TKW720945 TUS720944:TUS720945 UEO720944:UEO720945 UOK720944:UOK720945 UYG720944:UYG720945 VIC720944:VIC720945 VRY720944:VRY720945 WBU720944:WBU720945 WLQ720944:WLQ720945 WVM720944:WVM720945 B786480:B786481 JA786480:JA786481 SW786480:SW786481 ACS786480:ACS786481 AMO786480:AMO786481 AWK786480:AWK786481 BGG786480:BGG786481 BQC786480:BQC786481 BZY786480:BZY786481 CJU786480:CJU786481 CTQ786480:CTQ786481 DDM786480:DDM786481 DNI786480:DNI786481 DXE786480:DXE786481 EHA786480:EHA786481 EQW786480:EQW786481 FAS786480:FAS786481 FKO786480:FKO786481 FUK786480:FUK786481 GEG786480:GEG786481 GOC786480:GOC786481 GXY786480:GXY786481 HHU786480:HHU786481 HRQ786480:HRQ786481 IBM786480:IBM786481 ILI786480:ILI786481 IVE786480:IVE786481 JFA786480:JFA786481 JOW786480:JOW786481 JYS786480:JYS786481 KIO786480:KIO786481 KSK786480:KSK786481 LCG786480:LCG786481 LMC786480:LMC786481 LVY786480:LVY786481 MFU786480:MFU786481 MPQ786480:MPQ786481 MZM786480:MZM786481 NJI786480:NJI786481 NTE786480:NTE786481 ODA786480:ODA786481 OMW786480:OMW786481 OWS786480:OWS786481 PGO786480:PGO786481 PQK786480:PQK786481 QAG786480:QAG786481 QKC786480:QKC786481 QTY786480:QTY786481 RDU786480:RDU786481 RNQ786480:RNQ786481 RXM786480:RXM786481 SHI786480:SHI786481 SRE786480:SRE786481 TBA786480:TBA786481 TKW786480:TKW786481 TUS786480:TUS786481 UEO786480:UEO786481 UOK786480:UOK786481 UYG786480:UYG786481 VIC786480:VIC786481 VRY786480:VRY786481 WBU786480:WBU786481 WLQ786480:WLQ786481 WVM786480:WVM786481 B852016:B852017 JA852016:JA852017 SW852016:SW852017 ACS852016:ACS852017 AMO852016:AMO852017 AWK852016:AWK852017 BGG852016:BGG852017 BQC852016:BQC852017 BZY852016:BZY852017 CJU852016:CJU852017 CTQ852016:CTQ852017 DDM852016:DDM852017 DNI852016:DNI852017 DXE852016:DXE852017 EHA852016:EHA852017 EQW852016:EQW852017 FAS852016:FAS852017 FKO852016:FKO852017 FUK852016:FUK852017 GEG852016:GEG852017 GOC852016:GOC852017 GXY852016:GXY852017 HHU852016:HHU852017 HRQ852016:HRQ852017 IBM852016:IBM852017 ILI852016:ILI852017 IVE852016:IVE852017 JFA852016:JFA852017 JOW852016:JOW852017 JYS852016:JYS852017 KIO852016:KIO852017 KSK852016:KSK852017 LCG852016:LCG852017 LMC852016:LMC852017 LVY852016:LVY852017 MFU852016:MFU852017 MPQ852016:MPQ852017 MZM852016:MZM852017 NJI852016:NJI852017 NTE852016:NTE852017 ODA852016:ODA852017 OMW852016:OMW852017 OWS852016:OWS852017 PGO852016:PGO852017 PQK852016:PQK852017 QAG852016:QAG852017 QKC852016:QKC852017 QTY852016:QTY852017 RDU852016:RDU852017 RNQ852016:RNQ852017 RXM852016:RXM852017 SHI852016:SHI852017 SRE852016:SRE852017 TBA852016:TBA852017 TKW852016:TKW852017 TUS852016:TUS852017 UEO852016:UEO852017 UOK852016:UOK852017 UYG852016:UYG852017 VIC852016:VIC852017 VRY852016:VRY852017 WBU852016:WBU852017 WLQ852016:WLQ852017 WVM852016:WVM852017 B917552:B917553 JA917552:JA917553 SW917552:SW917553 ACS917552:ACS917553 AMO917552:AMO917553 AWK917552:AWK917553 BGG917552:BGG917553 BQC917552:BQC917553 BZY917552:BZY917553 CJU917552:CJU917553 CTQ917552:CTQ917553 DDM917552:DDM917553 DNI917552:DNI917553 DXE917552:DXE917553 EHA917552:EHA917553 EQW917552:EQW917553 FAS917552:FAS917553 FKO917552:FKO917553 FUK917552:FUK917553 GEG917552:GEG917553 GOC917552:GOC917553 GXY917552:GXY917553 HHU917552:HHU917553 HRQ917552:HRQ917553 IBM917552:IBM917553 ILI917552:ILI917553 IVE917552:IVE917553 JFA917552:JFA917553 JOW917552:JOW917553 JYS917552:JYS917553 KIO917552:KIO917553 KSK917552:KSK917553 LCG917552:LCG917553 LMC917552:LMC917553 LVY917552:LVY917553 MFU917552:MFU917553 MPQ917552:MPQ917553 MZM917552:MZM917553 NJI917552:NJI917553 NTE917552:NTE917553 ODA917552:ODA917553 OMW917552:OMW917553 OWS917552:OWS917553 PGO917552:PGO917553 PQK917552:PQK917553 QAG917552:QAG917553 QKC917552:QKC917553 QTY917552:QTY917553 RDU917552:RDU917553 RNQ917552:RNQ917553 RXM917552:RXM917553 SHI917552:SHI917553 SRE917552:SRE917553 TBA917552:TBA917553 TKW917552:TKW917553 TUS917552:TUS917553 UEO917552:UEO917553 UOK917552:UOK917553 UYG917552:UYG917553 VIC917552:VIC917553 VRY917552:VRY917553 WBU917552:WBU917553 WLQ917552:WLQ917553 WVM917552:WVM917553 B983088:B983089 JA983088:JA983089 SW983088:SW983089 ACS983088:ACS983089 AMO983088:AMO983089 AWK983088:AWK983089 BGG983088:BGG983089 BQC983088:BQC983089 BZY983088:BZY983089 CJU983088:CJU983089 CTQ983088:CTQ983089 DDM983088:DDM983089 DNI983088:DNI983089 DXE983088:DXE983089 EHA983088:EHA983089 EQW983088:EQW983089 FAS983088:FAS983089 FKO983088:FKO983089 FUK983088:FUK983089 GEG983088:GEG983089 GOC983088:GOC983089 GXY983088:GXY983089 HHU983088:HHU983089 HRQ983088:HRQ983089 IBM983088:IBM983089 ILI983088:ILI983089 IVE983088:IVE983089 JFA983088:JFA983089 JOW983088:JOW983089 JYS983088:JYS983089 KIO983088:KIO983089 KSK983088:KSK983089 LCG983088:LCG983089 LMC983088:LMC983089 LVY983088:LVY983089 MFU983088:MFU983089 MPQ983088:MPQ983089 MZM983088:MZM983089 NJI983088:NJI983089 NTE983088:NTE983089 ODA983088:ODA983089 OMW983088:OMW983089 OWS983088:OWS983089 PGO983088:PGO983089 PQK983088:PQK983089 QAG983088:QAG983089 QKC983088:QKC983089 QTY983088:QTY983089 RDU983088:RDU983089 RNQ983088:RNQ983089 RXM983088:RXM983089 SHI983088:SHI983089 SRE983088:SRE983089 TBA983088:TBA983089 TKW983088:TKW983089 TUS983088:TUS983089 UEO983088:UEO983089 UOK983088:UOK983089 UYG983088:UYG983089 VIC983088:VIC983089 VRY983088:VRY983089 WBU983088:WBU983089 WLQ983088:WLQ983089 WVM983088:WVM983089 B54:B55 JA54:JA55 SW54:SW55 ACS54:ACS55 AMO54:AMO55 AWK54:AWK55 BGG54:BGG55 BQC54:BQC55 BZY54:BZY55 CJU54:CJU55 CTQ54:CTQ55 DDM54:DDM55 DNI54:DNI55 DXE54:DXE55 EHA54:EHA55 EQW54:EQW55 FAS54:FAS55 FKO54:FKO55 FUK54:FUK55 GEG54:GEG55 GOC54:GOC55 GXY54:GXY55 HHU54:HHU55 HRQ54:HRQ55 IBM54:IBM55 ILI54:ILI55 IVE54:IVE55 JFA54:JFA55 JOW54:JOW55 JYS54:JYS55 KIO54:KIO55 KSK54:KSK55 LCG54:LCG55 LMC54:LMC55 LVY54:LVY55 MFU54:MFU55 MPQ54:MPQ55 MZM54:MZM55 NJI54:NJI55 NTE54:NTE55 ODA54:ODA55 OMW54:OMW55 OWS54:OWS55 PGO54:PGO55 PQK54:PQK55 QAG54:QAG55 QKC54:QKC55 QTY54:QTY55 RDU54:RDU55 RNQ54:RNQ55 RXM54:RXM55 SHI54:SHI55 SRE54:SRE55 TBA54:TBA55 TKW54:TKW55 TUS54:TUS55 UEO54:UEO55 UOK54:UOK55 UYG54:UYG55 VIC54:VIC55 VRY54:VRY55 WBU54:WBU55 WLQ54:WLQ55 WVM54:WVM55 B65590:B65591 JA65590:JA65591 SW65590:SW65591 ACS65590:ACS65591 AMO65590:AMO65591 AWK65590:AWK65591 BGG65590:BGG65591 BQC65590:BQC65591 BZY65590:BZY65591 CJU65590:CJU65591 CTQ65590:CTQ65591 DDM65590:DDM65591 DNI65590:DNI65591 DXE65590:DXE65591 EHA65590:EHA65591 EQW65590:EQW65591 FAS65590:FAS65591 FKO65590:FKO65591 FUK65590:FUK65591 GEG65590:GEG65591 GOC65590:GOC65591 GXY65590:GXY65591 HHU65590:HHU65591 HRQ65590:HRQ65591 IBM65590:IBM65591 ILI65590:ILI65591 IVE65590:IVE65591 JFA65590:JFA65591 JOW65590:JOW65591 JYS65590:JYS65591 KIO65590:KIO65591 KSK65590:KSK65591 LCG65590:LCG65591 LMC65590:LMC65591 LVY65590:LVY65591 MFU65590:MFU65591 MPQ65590:MPQ65591 MZM65590:MZM65591 NJI65590:NJI65591 NTE65590:NTE65591 ODA65590:ODA65591 OMW65590:OMW65591 OWS65590:OWS65591 PGO65590:PGO65591 PQK65590:PQK65591 QAG65590:QAG65591 QKC65590:QKC65591 QTY65590:QTY65591 RDU65590:RDU65591 RNQ65590:RNQ65591 RXM65590:RXM65591 SHI65590:SHI65591 SRE65590:SRE65591 TBA65590:TBA65591 TKW65590:TKW65591 TUS65590:TUS65591 UEO65590:UEO65591 UOK65590:UOK65591 UYG65590:UYG65591 VIC65590:VIC65591 VRY65590:VRY65591 WBU65590:WBU65591 WLQ65590:WLQ65591 WVM65590:WVM65591 B131126:B131127 JA131126:JA131127 SW131126:SW131127 ACS131126:ACS131127 AMO131126:AMO131127 AWK131126:AWK131127 BGG131126:BGG131127 BQC131126:BQC131127 BZY131126:BZY131127 CJU131126:CJU131127 CTQ131126:CTQ131127 DDM131126:DDM131127 DNI131126:DNI131127 DXE131126:DXE131127 EHA131126:EHA131127 EQW131126:EQW131127 FAS131126:FAS131127 FKO131126:FKO131127 FUK131126:FUK131127 GEG131126:GEG131127 GOC131126:GOC131127 GXY131126:GXY131127 HHU131126:HHU131127 HRQ131126:HRQ131127 IBM131126:IBM131127 ILI131126:ILI131127 IVE131126:IVE131127 JFA131126:JFA131127 JOW131126:JOW131127 JYS131126:JYS131127 KIO131126:KIO131127 KSK131126:KSK131127 LCG131126:LCG131127 LMC131126:LMC131127 LVY131126:LVY131127 MFU131126:MFU131127 MPQ131126:MPQ131127 MZM131126:MZM131127 NJI131126:NJI131127 NTE131126:NTE131127 ODA131126:ODA131127 OMW131126:OMW131127 OWS131126:OWS131127 PGO131126:PGO131127 PQK131126:PQK131127 QAG131126:QAG131127 QKC131126:QKC131127 QTY131126:QTY131127 RDU131126:RDU131127 RNQ131126:RNQ131127 RXM131126:RXM131127 SHI131126:SHI131127 SRE131126:SRE131127 TBA131126:TBA131127 TKW131126:TKW131127 TUS131126:TUS131127 UEO131126:UEO131127 UOK131126:UOK131127 UYG131126:UYG131127 VIC131126:VIC131127 VRY131126:VRY131127 WBU131126:WBU131127 WLQ131126:WLQ131127 WVM131126:WVM131127 B196662:B196663 JA196662:JA196663 SW196662:SW196663 ACS196662:ACS196663 AMO196662:AMO196663 AWK196662:AWK196663 BGG196662:BGG196663 BQC196662:BQC196663 BZY196662:BZY196663 CJU196662:CJU196663 CTQ196662:CTQ196663 DDM196662:DDM196663 DNI196662:DNI196663 DXE196662:DXE196663 EHA196662:EHA196663 EQW196662:EQW196663 FAS196662:FAS196663 FKO196662:FKO196663 FUK196662:FUK196663 GEG196662:GEG196663 GOC196662:GOC196663 GXY196662:GXY196663 HHU196662:HHU196663 HRQ196662:HRQ196663 IBM196662:IBM196663 ILI196662:ILI196663 IVE196662:IVE196663 JFA196662:JFA196663 JOW196662:JOW196663 JYS196662:JYS196663 KIO196662:KIO196663 KSK196662:KSK196663 LCG196662:LCG196663 LMC196662:LMC196663 LVY196662:LVY196663 MFU196662:MFU196663 MPQ196662:MPQ196663 MZM196662:MZM196663 NJI196662:NJI196663 NTE196662:NTE196663 ODA196662:ODA196663 OMW196662:OMW196663 OWS196662:OWS196663 PGO196662:PGO196663 PQK196662:PQK196663 QAG196662:QAG196663 QKC196662:QKC196663 QTY196662:QTY196663 RDU196662:RDU196663 RNQ196662:RNQ196663 RXM196662:RXM196663 SHI196662:SHI196663 SRE196662:SRE196663 TBA196662:TBA196663 TKW196662:TKW196663 TUS196662:TUS196663 UEO196662:UEO196663 UOK196662:UOK196663 UYG196662:UYG196663 VIC196662:VIC196663 VRY196662:VRY196663 WBU196662:WBU196663 WLQ196662:WLQ196663 WVM196662:WVM196663 B262198:B262199 JA262198:JA262199 SW262198:SW262199 ACS262198:ACS262199 AMO262198:AMO262199 AWK262198:AWK262199 BGG262198:BGG262199 BQC262198:BQC262199 BZY262198:BZY262199 CJU262198:CJU262199 CTQ262198:CTQ262199 DDM262198:DDM262199 DNI262198:DNI262199 DXE262198:DXE262199 EHA262198:EHA262199 EQW262198:EQW262199 FAS262198:FAS262199 FKO262198:FKO262199 FUK262198:FUK262199 GEG262198:GEG262199 GOC262198:GOC262199 GXY262198:GXY262199 HHU262198:HHU262199 HRQ262198:HRQ262199 IBM262198:IBM262199 ILI262198:ILI262199 IVE262198:IVE262199 JFA262198:JFA262199 JOW262198:JOW262199 JYS262198:JYS262199 KIO262198:KIO262199 KSK262198:KSK262199 LCG262198:LCG262199 LMC262198:LMC262199 LVY262198:LVY262199 MFU262198:MFU262199 MPQ262198:MPQ262199 MZM262198:MZM262199 NJI262198:NJI262199 NTE262198:NTE262199 ODA262198:ODA262199 OMW262198:OMW262199 OWS262198:OWS262199 PGO262198:PGO262199 PQK262198:PQK262199 QAG262198:QAG262199 QKC262198:QKC262199 QTY262198:QTY262199 RDU262198:RDU262199 RNQ262198:RNQ262199 RXM262198:RXM262199 SHI262198:SHI262199 SRE262198:SRE262199 TBA262198:TBA262199 TKW262198:TKW262199 TUS262198:TUS262199 UEO262198:UEO262199 UOK262198:UOK262199 UYG262198:UYG262199 VIC262198:VIC262199 VRY262198:VRY262199 WBU262198:WBU262199 WLQ262198:WLQ262199 WVM262198:WVM262199 B327734:B327735 JA327734:JA327735 SW327734:SW327735 ACS327734:ACS327735 AMO327734:AMO327735 AWK327734:AWK327735 BGG327734:BGG327735 BQC327734:BQC327735 BZY327734:BZY327735 CJU327734:CJU327735 CTQ327734:CTQ327735 DDM327734:DDM327735 DNI327734:DNI327735 DXE327734:DXE327735 EHA327734:EHA327735 EQW327734:EQW327735 FAS327734:FAS327735 FKO327734:FKO327735 FUK327734:FUK327735 GEG327734:GEG327735 GOC327734:GOC327735 GXY327734:GXY327735 HHU327734:HHU327735 HRQ327734:HRQ327735 IBM327734:IBM327735 ILI327734:ILI327735 IVE327734:IVE327735 JFA327734:JFA327735 JOW327734:JOW327735 JYS327734:JYS327735 KIO327734:KIO327735 KSK327734:KSK327735 LCG327734:LCG327735 LMC327734:LMC327735 LVY327734:LVY327735 MFU327734:MFU327735 MPQ327734:MPQ327735 MZM327734:MZM327735 NJI327734:NJI327735 NTE327734:NTE327735 ODA327734:ODA327735 OMW327734:OMW327735 OWS327734:OWS327735 PGO327734:PGO327735 PQK327734:PQK327735 QAG327734:QAG327735 QKC327734:QKC327735 QTY327734:QTY327735 RDU327734:RDU327735 RNQ327734:RNQ327735 RXM327734:RXM327735 SHI327734:SHI327735 SRE327734:SRE327735 TBA327734:TBA327735 TKW327734:TKW327735 TUS327734:TUS327735 UEO327734:UEO327735 UOK327734:UOK327735 UYG327734:UYG327735 VIC327734:VIC327735 VRY327734:VRY327735 WBU327734:WBU327735 WLQ327734:WLQ327735 WVM327734:WVM327735 B393270:B393271 JA393270:JA393271 SW393270:SW393271 ACS393270:ACS393271 AMO393270:AMO393271 AWK393270:AWK393271 BGG393270:BGG393271 BQC393270:BQC393271 BZY393270:BZY393271 CJU393270:CJU393271 CTQ393270:CTQ393271 DDM393270:DDM393271 DNI393270:DNI393271 DXE393270:DXE393271 EHA393270:EHA393271 EQW393270:EQW393271 FAS393270:FAS393271 FKO393270:FKO393271 FUK393270:FUK393271 GEG393270:GEG393271 GOC393270:GOC393271 GXY393270:GXY393271 HHU393270:HHU393271 HRQ393270:HRQ393271 IBM393270:IBM393271 ILI393270:ILI393271 IVE393270:IVE393271 JFA393270:JFA393271 JOW393270:JOW393271 JYS393270:JYS393271 KIO393270:KIO393271 KSK393270:KSK393271 LCG393270:LCG393271 LMC393270:LMC393271 LVY393270:LVY393271 MFU393270:MFU393271 MPQ393270:MPQ393271 MZM393270:MZM393271 NJI393270:NJI393271 NTE393270:NTE393271 ODA393270:ODA393271 OMW393270:OMW393271 OWS393270:OWS393271 PGO393270:PGO393271 PQK393270:PQK393271 QAG393270:QAG393271 QKC393270:QKC393271 QTY393270:QTY393271 RDU393270:RDU393271 RNQ393270:RNQ393271 RXM393270:RXM393271 SHI393270:SHI393271 SRE393270:SRE393271 TBA393270:TBA393271 TKW393270:TKW393271 TUS393270:TUS393271 UEO393270:UEO393271 UOK393270:UOK393271 UYG393270:UYG393271 VIC393270:VIC393271 VRY393270:VRY393271 WBU393270:WBU393271 WLQ393270:WLQ393271 WVM393270:WVM393271 B458806:B458807 JA458806:JA458807 SW458806:SW458807 ACS458806:ACS458807 AMO458806:AMO458807 AWK458806:AWK458807 BGG458806:BGG458807 BQC458806:BQC458807 BZY458806:BZY458807 CJU458806:CJU458807 CTQ458806:CTQ458807 DDM458806:DDM458807 DNI458806:DNI458807 DXE458806:DXE458807 EHA458806:EHA458807 EQW458806:EQW458807 FAS458806:FAS458807 FKO458806:FKO458807 FUK458806:FUK458807 GEG458806:GEG458807 GOC458806:GOC458807 GXY458806:GXY458807 HHU458806:HHU458807 HRQ458806:HRQ458807 IBM458806:IBM458807 ILI458806:ILI458807 IVE458806:IVE458807 JFA458806:JFA458807 JOW458806:JOW458807 JYS458806:JYS458807 KIO458806:KIO458807 KSK458806:KSK458807 LCG458806:LCG458807 LMC458806:LMC458807 LVY458806:LVY458807 MFU458806:MFU458807 MPQ458806:MPQ458807 MZM458806:MZM458807 NJI458806:NJI458807 NTE458806:NTE458807 ODA458806:ODA458807 OMW458806:OMW458807 OWS458806:OWS458807 PGO458806:PGO458807 PQK458806:PQK458807 QAG458806:QAG458807 QKC458806:QKC458807 QTY458806:QTY458807 RDU458806:RDU458807 RNQ458806:RNQ458807 RXM458806:RXM458807 SHI458806:SHI458807 SRE458806:SRE458807 TBA458806:TBA458807 TKW458806:TKW458807 TUS458806:TUS458807 UEO458806:UEO458807 UOK458806:UOK458807 UYG458806:UYG458807 VIC458806:VIC458807 VRY458806:VRY458807 WBU458806:WBU458807 WLQ458806:WLQ458807 WVM458806:WVM458807 B524342:B524343 JA524342:JA524343 SW524342:SW524343 ACS524342:ACS524343 AMO524342:AMO524343 AWK524342:AWK524343 BGG524342:BGG524343 BQC524342:BQC524343 BZY524342:BZY524343 CJU524342:CJU524343 CTQ524342:CTQ524343 DDM524342:DDM524343 DNI524342:DNI524343 DXE524342:DXE524343 EHA524342:EHA524343 EQW524342:EQW524343 FAS524342:FAS524343 FKO524342:FKO524343 FUK524342:FUK524343 GEG524342:GEG524343 GOC524342:GOC524343 GXY524342:GXY524343 HHU524342:HHU524343 HRQ524342:HRQ524343 IBM524342:IBM524343 ILI524342:ILI524343 IVE524342:IVE524343 JFA524342:JFA524343 JOW524342:JOW524343 JYS524342:JYS524343 KIO524342:KIO524343 KSK524342:KSK524343 LCG524342:LCG524343 LMC524342:LMC524343 LVY524342:LVY524343 MFU524342:MFU524343 MPQ524342:MPQ524343 MZM524342:MZM524343 NJI524342:NJI524343 NTE524342:NTE524343 ODA524342:ODA524343 OMW524342:OMW524343 OWS524342:OWS524343 PGO524342:PGO524343 PQK524342:PQK524343 QAG524342:QAG524343 QKC524342:QKC524343 QTY524342:QTY524343 RDU524342:RDU524343 RNQ524342:RNQ524343 RXM524342:RXM524343 SHI524342:SHI524343 SRE524342:SRE524343 TBA524342:TBA524343 TKW524342:TKW524343 TUS524342:TUS524343 UEO524342:UEO524343 UOK524342:UOK524343 UYG524342:UYG524343 VIC524342:VIC524343 VRY524342:VRY524343 WBU524342:WBU524343 WLQ524342:WLQ524343 WVM524342:WVM524343 B589878:B589879 JA589878:JA589879 SW589878:SW589879 ACS589878:ACS589879 AMO589878:AMO589879 AWK589878:AWK589879 BGG589878:BGG589879 BQC589878:BQC589879 BZY589878:BZY589879 CJU589878:CJU589879 CTQ589878:CTQ589879 DDM589878:DDM589879 DNI589878:DNI589879 DXE589878:DXE589879 EHA589878:EHA589879 EQW589878:EQW589879 FAS589878:FAS589879 FKO589878:FKO589879 FUK589878:FUK589879 GEG589878:GEG589879 GOC589878:GOC589879 GXY589878:GXY589879 HHU589878:HHU589879 HRQ589878:HRQ589879 IBM589878:IBM589879 ILI589878:ILI589879 IVE589878:IVE589879 JFA589878:JFA589879 JOW589878:JOW589879 JYS589878:JYS589879 KIO589878:KIO589879 KSK589878:KSK589879 LCG589878:LCG589879 LMC589878:LMC589879 LVY589878:LVY589879 MFU589878:MFU589879 MPQ589878:MPQ589879 MZM589878:MZM589879 NJI589878:NJI589879 NTE589878:NTE589879 ODA589878:ODA589879 OMW589878:OMW589879 OWS589878:OWS589879 PGO589878:PGO589879 PQK589878:PQK589879 QAG589878:QAG589879 QKC589878:QKC589879 QTY589878:QTY589879 RDU589878:RDU589879 RNQ589878:RNQ589879 RXM589878:RXM589879 SHI589878:SHI589879 SRE589878:SRE589879 TBA589878:TBA589879 TKW589878:TKW589879 TUS589878:TUS589879 UEO589878:UEO589879 UOK589878:UOK589879 UYG589878:UYG589879 VIC589878:VIC589879 VRY589878:VRY589879 WBU589878:WBU589879 WLQ589878:WLQ589879 WVM589878:WVM589879 B655414:B655415 JA655414:JA655415 SW655414:SW655415 ACS655414:ACS655415 AMO655414:AMO655415 AWK655414:AWK655415 BGG655414:BGG655415 BQC655414:BQC655415 BZY655414:BZY655415 CJU655414:CJU655415 CTQ655414:CTQ655415 DDM655414:DDM655415 DNI655414:DNI655415 DXE655414:DXE655415 EHA655414:EHA655415 EQW655414:EQW655415 FAS655414:FAS655415 FKO655414:FKO655415 FUK655414:FUK655415 GEG655414:GEG655415 GOC655414:GOC655415 GXY655414:GXY655415 HHU655414:HHU655415 HRQ655414:HRQ655415 IBM655414:IBM655415 ILI655414:ILI655415 IVE655414:IVE655415 JFA655414:JFA655415 JOW655414:JOW655415 JYS655414:JYS655415 KIO655414:KIO655415 KSK655414:KSK655415 LCG655414:LCG655415 LMC655414:LMC655415 LVY655414:LVY655415 MFU655414:MFU655415 MPQ655414:MPQ655415 MZM655414:MZM655415 NJI655414:NJI655415 NTE655414:NTE655415 ODA655414:ODA655415 OMW655414:OMW655415 OWS655414:OWS655415 PGO655414:PGO655415 PQK655414:PQK655415 QAG655414:QAG655415 QKC655414:QKC655415 QTY655414:QTY655415 RDU655414:RDU655415 RNQ655414:RNQ655415 RXM655414:RXM655415 SHI655414:SHI655415 SRE655414:SRE655415 TBA655414:TBA655415 TKW655414:TKW655415 TUS655414:TUS655415 UEO655414:UEO655415 UOK655414:UOK655415 UYG655414:UYG655415 VIC655414:VIC655415 VRY655414:VRY655415 WBU655414:WBU655415 WLQ655414:WLQ655415 WVM655414:WVM655415 B720950:B720951 JA720950:JA720951 SW720950:SW720951 ACS720950:ACS720951 AMO720950:AMO720951 AWK720950:AWK720951 BGG720950:BGG720951 BQC720950:BQC720951 BZY720950:BZY720951 CJU720950:CJU720951 CTQ720950:CTQ720951 DDM720950:DDM720951 DNI720950:DNI720951 DXE720950:DXE720951 EHA720950:EHA720951 EQW720950:EQW720951 FAS720950:FAS720951 FKO720950:FKO720951 FUK720950:FUK720951 GEG720950:GEG720951 GOC720950:GOC720951 GXY720950:GXY720951 HHU720950:HHU720951 HRQ720950:HRQ720951 IBM720950:IBM720951 ILI720950:ILI720951 IVE720950:IVE720951 JFA720950:JFA720951 JOW720950:JOW720951 JYS720950:JYS720951 KIO720950:KIO720951 KSK720950:KSK720951 LCG720950:LCG720951 LMC720950:LMC720951 LVY720950:LVY720951 MFU720950:MFU720951 MPQ720950:MPQ720951 MZM720950:MZM720951 NJI720950:NJI720951 NTE720950:NTE720951 ODA720950:ODA720951 OMW720950:OMW720951 OWS720950:OWS720951 PGO720950:PGO720951 PQK720950:PQK720951 QAG720950:QAG720951 QKC720950:QKC720951 QTY720950:QTY720951 RDU720950:RDU720951 RNQ720950:RNQ720951 RXM720950:RXM720951 SHI720950:SHI720951 SRE720950:SRE720951 TBA720950:TBA720951 TKW720950:TKW720951 TUS720950:TUS720951 UEO720950:UEO720951 UOK720950:UOK720951 UYG720950:UYG720951 VIC720950:VIC720951 VRY720950:VRY720951 WBU720950:WBU720951 WLQ720950:WLQ720951 WVM720950:WVM720951 B786486:B786487 JA786486:JA786487 SW786486:SW786487 ACS786486:ACS786487 AMO786486:AMO786487 AWK786486:AWK786487 BGG786486:BGG786487 BQC786486:BQC786487 BZY786486:BZY786487 CJU786486:CJU786487 CTQ786486:CTQ786487 DDM786486:DDM786487 DNI786486:DNI786487 DXE786486:DXE786487 EHA786486:EHA786487 EQW786486:EQW786487 FAS786486:FAS786487 FKO786486:FKO786487 FUK786486:FUK786487 GEG786486:GEG786487 GOC786486:GOC786487 GXY786486:GXY786487 HHU786486:HHU786487 HRQ786486:HRQ786487 IBM786486:IBM786487 ILI786486:ILI786487 IVE786486:IVE786487 JFA786486:JFA786487 JOW786486:JOW786487 JYS786486:JYS786487 KIO786486:KIO786487 KSK786486:KSK786487 LCG786486:LCG786487 LMC786486:LMC786487 LVY786486:LVY786487 MFU786486:MFU786487 MPQ786486:MPQ786487 MZM786486:MZM786487 NJI786486:NJI786487 NTE786486:NTE786487 ODA786486:ODA786487 OMW786486:OMW786487 OWS786486:OWS786487 PGO786486:PGO786487 PQK786486:PQK786487 QAG786486:QAG786487 QKC786486:QKC786487 QTY786486:QTY786487 RDU786486:RDU786487 RNQ786486:RNQ786487 RXM786486:RXM786487 SHI786486:SHI786487 SRE786486:SRE786487 TBA786486:TBA786487 TKW786486:TKW786487 TUS786486:TUS786487 UEO786486:UEO786487 UOK786486:UOK786487 UYG786486:UYG786487 VIC786486:VIC786487 VRY786486:VRY786487 WBU786486:WBU786487 WLQ786486:WLQ786487 WVM786486:WVM786487 B852022:B852023 JA852022:JA852023 SW852022:SW852023 ACS852022:ACS852023 AMO852022:AMO852023 AWK852022:AWK852023 BGG852022:BGG852023 BQC852022:BQC852023 BZY852022:BZY852023 CJU852022:CJU852023 CTQ852022:CTQ852023 DDM852022:DDM852023 DNI852022:DNI852023 DXE852022:DXE852023 EHA852022:EHA852023 EQW852022:EQW852023 FAS852022:FAS852023 FKO852022:FKO852023 FUK852022:FUK852023 GEG852022:GEG852023 GOC852022:GOC852023 GXY852022:GXY852023 HHU852022:HHU852023 HRQ852022:HRQ852023 IBM852022:IBM852023 ILI852022:ILI852023 IVE852022:IVE852023 JFA852022:JFA852023 JOW852022:JOW852023 JYS852022:JYS852023 KIO852022:KIO852023 KSK852022:KSK852023 LCG852022:LCG852023 LMC852022:LMC852023 LVY852022:LVY852023 MFU852022:MFU852023 MPQ852022:MPQ852023 MZM852022:MZM852023 NJI852022:NJI852023 NTE852022:NTE852023 ODA852022:ODA852023 OMW852022:OMW852023 OWS852022:OWS852023 PGO852022:PGO852023 PQK852022:PQK852023 QAG852022:QAG852023 QKC852022:QKC852023 QTY852022:QTY852023 RDU852022:RDU852023 RNQ852022:RNQ852023 RXM852022:RXM852023 SHI852022:SHI852023 SRE852022:SRE852023 TBA852022:TBA852023 TKW852022:TKW852023 TUS852022:TUS852023 UEO852022:UEO852023 UOK852022:UOK852023 UYG852022:UYG852023 VIC852022:VIC852023 VRY852022:VRY852023 WBU852022:WBU852023 WLQ852022:WLQ852023 WVM852022:WVM852023 B917558:B917559 JA917558:JA917559 SW917558:SW917559 ACS917558:ACS917559 AMO917558:AMO917559 AWK917558:AWK917559 BGG917558:BGG917559 BQC917558:BQC917559 BZY917558:BZY917559 CJU917558:CJU917559 CTQ917558:CTQ917559 DDM917558:DDM917559 DNI917558:DNI917559 DXE917558:DXE917559 EHA917558:EHA917559 EQW917558:EQW917559 FAS917558:FAS917559 FKO917558:FKO917559 FUK917558:FUK917559 GEG917558:GEG917559 GOC917558:GOC917559 GXY917558:GXY917559 HHU917558:HHU917559 HRQ917558:HRQ917559 IBM917558:IBM917559 ILI917558:ILI917559 IVE917558:IVE917559 JFA917558:JFA917559 JOW917558:JOW917559 JYS917558:JYS917559 KIO917558:KIO917559 KSK917558:KSK917559 LCG917558:LCG917559 LMC917558:LMC917559 LVY917558:LVY917559 MFU917558:MFU917559 MPQ917558:MPQ917559 MZM917558:MZM917559 NJI917558:NJI917559 NTE917558:NTE917559 ODA917558:ODA917559 OMW917558:OMW917559 OWS917558:OWS917559 PGO917558:PGO917559 PQK917558:PQK917559 QAG917558:QAG917559 QKC917558:QKC917559 QTY917558:QTY917559 RDU917558:RDU917559 RNQ917558:RNQ917559 RXM917558:RXM917559 SHI917558:SHI917559 SRE917558:SRE917559 TBA917558:TBA917559 TKW917558:TKW917559 TUS917558:TUS917559 UEO917558:UEO917559 UOK917558:UOK917559 UYG917558:UYG917559 VIC917558:VIC917559 VRY917558:VRY917559 WBU917558:WBU917559 WLQ917558:WLQ917559 WVM917558:WVM917559 B983094:B983095 JA983094:JA983095 SW983094:SW983095 ACS983094:ACS983095 AMO983094:AMO983095 AWK983094:AWK983095 BGG983094:BGG983095 BQC983094:BQC983095 BZY983094:BZY983095 CJU983094:CJU983095 CTQ983094:CTQ983095 DDM983094:DDM983095 DNI983094:DNI983095 DXE983094:DXE983095 EHA983094:EHA983095 EQW983094:EQW983095 FAS983094:FAS983095 FKO983094:FKO983095 FUK983094:FUK983095 GEG983094:GEG983095 GOC983094:GOC983095 GXY983094:GXY983095 HHU983094:HHU983095 HRQ983094:HRQ983095 IBM983094:IBM983095 ILI983094:ILI983095 IVE983094:IVE983095 JFA983094:JFA983095 JOW983094:JOW983095 JYS983094:JYS983095 KIO983094:KIO983095 KSK983094:KSK983095 LCG983094:LCG983095 LMC983094:LMC983095 LVY983094:LVY983095 MFU983094:MFU983095 MPQ983094:MPQ983095 MZM983094:MZM983095 NJI983094:NJI983095 NTE983094:NTE983095 ODA983094:ODA983095 OMW983094:OMW983095 OWS983094:OWS983095 PGO983094:PGO983095 PQK983094:PQK983095 QAG983094:QAG983095 QKC983094:QKC983095 QTY983094:QTY983095 RDU983094:RDU983095 RNQ983094:RNQ983095 RXM983094:RXM983095 SHI983094:SHI983095 SRE983094:SRE983095 TBA983094:TBA983095 TKW983094:TKW983095 TUS983094:TUS983095 UEO983094:UEO983095 UOK983094:UOK983095 UYG983094:UYG983095 VIC983094:VIC983095 VRY983094:VRY983095 WBU983094:WBU983095 WLQ983094:WLQ983095 WVM983094:WVM983095 B60:B61 JA60:JA61 SW60:SW61 ACS60:ACS61 AMO60:AMO61 AWK60:AWK61 BGG60:BGG61 BQC60:BQC61 BZY60:BZY61 CJU60:CJU61 CTQ60:CTQ61 DDM60:DDM61 DNI60:DNI61 DXE60:DXE61 EHA60:EHA61 EQW60:EQW61 FAS60:FAS61 FKO60:FKO61 FUK60:FUK61 GEG60:GEG61 GOC60:GOC61 GXY60:GXY61 HHU60:HHU61 HRQ60:HRQ61 IBM60:IBM61 ILI60:ILI61 IVE60:IVE61 JFA60:JFA61 JOW60:JOW61 JYS60:JYS61 KIO60:KIO61 KSK60:KSK61 LCG60:LCG61 LMC60:LMC61 LVY60:LVY61 MFU60:MFU61 MPQ60:MPQ61 MZM60:MZM61 NJI60:NJI61 NTE60:NTE61 ODA60:ODA61 OMW60:OMW61 OWS60:OWS61 PGO60:PGO61 PQK60:PQK61 QAG60:QAG61 QKC60:QKC61 QTY60:QTY61 RDU60:RDU61 RNQ60:RNQ61 RXM60:RXM61 SHI60:SHI61 SRE60:SRE61 TBA60:TBA61 TKW60:TKW61 TUS60:TUS61 UEO60:UEO61 UOK60:UOK61 UYG60:UYG61 VIC60:VIC61 VRY60:VRY61 WBU60:WBU61 WLQ60:WLQ61 WVM60:WVM61 B65596:B65597 JA65596:JA65597 SW65596:SW65597 ACS65596:ACS65597 AMO65596:AMO65597 AWK65596:AWK65597 BGG65596:BGG65597 BQC65596:BQC65597 BZY65596:BZY65597 CJU65596:CJU65597 CTQ65596:CTQ65597 DDM65596:DDM65597 DNI65596:DNI65597 DXE65596:DXE65597 EHA65596:EHA65597 EQW65596:EQW65597 FAS65596:FAS65597 FKO65596:FKO65597 FUK65596:FUK65597 GEG65596:GEG65597 GOC65596:GOC65597 GXY65596:GXY65597 HHU65596:HHU65597 HRQ65596:HRQ65597 IBM65596:IBM65597 ILI65596:ILI65597 IVE65596:IVE65597 JFA65596:JFA65597 JOW65596:JOW65597 JYS65596:JYS65597 KIO65596:KIO65597 KSK65596:KSK65597 LCG65596:LCG65597 LMC65596:LMC65597 LVY65596:LVY65597 MFU65596:MFU65597 MPQ65596:MPQ65597 MZM65596:MZM65597 NJI65596:NJI65597 NTE65596:NTE65597 ODA65596:ODA65597 OMW65596:OMW65597 OWS65596:OWS65597 PGO65596:PGO65597 PQK65596:PQK65597 QAG65596:QAG65597 QKC65596:QKC65597 QTY65596:QTY65597 RDU65596:RDU65597 RNQ65596:RNQ65597 RXM65596:RXM65597 SHI65596:SHI65597 SRE65596:SRE65597 TBA65596:TBA65597 TKW65596:TKW65597 TUS65596:TUS65597 UEO65596:UEO65597 UOK65596:UOK65597 UYG65596:UYG65597 VIC65596:VIC65597 VRY65596:VRY65597 WBU65596:WBU65597 WLQ65596:WLQ65597 WVM65596:WVM65597 B131132:B131133 JA131132:JA131133 SW131132:SW131133 ACS131132:ACS131133 AMO131132:AMO131133 AWK131132:AWK131133 BGG131132:BGG131133 BQC131132:BQC131133 BZY131132:BZY131133 CJU131132:CJU131133 CTQ131132:CTQ131133 DDM131132:DDM131133 DNI131132:DNI131133 DXE131132:DXE131133 EHA131132:EHA131133 EQW131132:EQW131133 FAS131132:FAS131133 FKO131132:FKO131133 FUK131132:FUK131133 GEG131132:GEG131133 GOC131132:GOC131133 GXY131132:GXY131133 HHU131132:HHU131133 HRQ131132:HRQ131133 IBM131132:IBM131133 ILI131132:ILI131133 IVE131132:IVE131133 JFA131132:JFA131133 JOW131132:JOW131133 JYS131132:JYS131133 KIO131132:KIO131133 KSK131132:KSK131133 LCG131132:LCG131133 LMC131132:LMC131133 LVY131132:LVY131133 MFU131132:MFU131133 MPQ131132:MPQ131133 MZM131132:MZM131133 NJI131132:NJI131133 NTE131132:NTE131133 ODA131132:ODA131133 OMW131132:OMW131133 OWS131132:OWS131133 PGO131132:PGO131133 PQK131132:PQK131133 QAG131132:QAG131133 QKC131132:QKC131133 QTY131132:QTY131133 RDU131132:RDU131133 RNQ131132:RNQ131133 RXM131132:RXM131133 SHI131132:SHI131133 SRE131132:SRE131133 TBA131132:TBA131133 TKW131132:TKW131133 TUS131132:TUS131133 UEO131132:UEO131133 UOK131132:UOK131133 UYG131132:UYG131133 VIC131132:VIC131133 VRY131132:VRY131133 WBU131132:WBU131133 WLQ131132:WLQ131133 WVM131132:WVM131133 B196668:B196669 JA196668:JA196669 SW196668:SW196669 ACS196668:ACS196669 AMO196668:AMO196669 AWK196668:AWK196669 BGG196668:BGG196669 BQC196668:BQC196669 BZY196668:BZY196669 CJU196668:CJU196669 CTQ196668:CTQ196669 DDM196668:DDM196669 DNI196668:DNI196669 DXE196668:DXE196669 EHA196668:EHA196669 EQW196668:EQW196669 FAS196668:FAS196669 FKO196668:FKO196669 FUK196668:FUK196669 GEG196668:GEG196669 GOC196668:GOC196669 GXY196668:GXY196669 HHU196668:HHU196669 HRQ196668:HRQ196669 IBM196668:IBM196669 ILI196668:ILI196669 IVE196668:IVE196669 JFA196668:JFA196669 JOW196668:JOW196669 JYS196668:JYS196669 KIO196668:KIO196669 KSK196668:KSK196669 LCG196668:LCG196669 LMC196668:LMC196669 LVY196668:LVY196669 MFU196668:MFU196669 MPQ196668:MPQ196669 MZM196668:MZM196669 NJI196668:NJI196669 NTE196668:NTE196669 ODA196668:ODA196669 OMW196668:OMW196669 OWS196668:OWS196669 PGO196668:PGO196669 PQK196668:PQK196669 QAG196668:QAG196669 QKC196668:QKC196669 QTY196668:QTY196669 RDU196668:RDU196669 RNQ196668:RNQ196669 RXM196668:RXM196669 SHI196668:SHI196669 SRE196668:SRE196669 TBA196668:TBA196669 TKW196668:TKW196669 TUS196668:TUS196669 UEO196668:UEO196669 UOK196668:UOK196669 UYG196668:UYG196669 VIC196668:VIC196669 VRY196668:VRY196669 WBU196668:WBU196669 WLQ196668:WLQ196669 WVM196668:WVM196669 B262204:B262205 JA262204:JA262205 SW262204:SW262205 ACS262204:ACS262205 AMO262204:AMO262205 AWK262204:AWK262205 BGG262204:BGG262205 BQC262204:BQC262205 BZY262204:BZY262205 CJU262204:CJU262205 CTQ262204:CTQ262205 DDM262204:DDM262205 DNI262204:DNI262205 DXE262204:DXE262205 EHA262204:EHA262205 EQW262204:EQW262205 FAS262204:FAS262205 FKO262204:FKO262205 FUK262204:FUK262205 GEG262204:GEG262205 GOC262204:GOC262205 GXY262204:GXY262205 HHU262204:HHU262205 HRQ262204:HRQ262205 IBM262204:IBM262205 ILI262204:ILI262205 IVE262204:IVE262205 JFA262204:JFA262205 JOW262204:JOW262205 JYS262204:JYS262205 KIO262204:KIO262205 KSK262204:KSK262205 LCG262204:LCG262205 LMC262204:LMC262205 LVY262204:LVY262205 MFU262204:MFU262205 MPQ262204:MPQ262205 MZM262204:MZM262205 NJI262204:NJI262205 NTE262204:NTE262205 ODA262204:ODA262205 OMW262204:OMW262205 OWS262204:OWS262205 PGO262204:PGO262205 PQK262204:PQK262205 QAG262204:QAG262205 QKC262204:QKC262205 QTY262204:QTY262205 RDU262204:RDU262205 RNQ262204:RNQ262205 RXM262204:RXM262205 SHI262204:SHI262205 SRE262204:SRE262205 TBA262204:TBA262205 TKW262204:TKW262205 TUS262204:TUS262205 UEO262204:UEO262205 UOK262204:UOK262205 UYG262204:UYG262205 VIC262204:VIC262205 VRY262204:VRY262205 WBU262204:WBU262205 WLQ262204:WLQ262205 WVM262204:WVM262205 B327740:B327741 JA327740:JA327741 SW327740:SW327741 ACS327740:ACS327741 AMO327740:AMO327741 AWK327740:AWK327741 BGG327740:BGG327741 BQC327740:BQC327741 BZY327740:BZY327741 CJU327740:CJU327741 CTQ327740:CTQ327741 DDM327740:DDM327741 DNI327740:DNI327741 DXE327740:DXE327741 EHA327740:EHA327741 EQW327740:EQW327741 FAS327740:FAS327741 FKO327740:FKO327741 FUK327740:FUK327741 GEG327740:GEG327741 GOC327740:GOC327741 GXY327740:GXY327741 HHU327740:HHU327741 HRQ327740:HRQ327741 IBM327740:IBM327741 ILI327740:ILI327741 IVE327740:IVE327741 JFA327740:JFA327741 JOW327740:JOW327741 JYS327740:JYS327741 KIO327740:KIO327741 KSK327740:KSK327741 LCG327740:LCG327741 LMC327740:LMC327741 LVY327740:LVY327741 MFU327740:MFU327741 MPQ327740:MPQ327741 MZM327740:MZM327741 NJI327740:NJI327741 NTE327740:NTE327741 ODA327740:ODA327741 OMW327740:OMW327741 OWS327740:OWS327741 PGO327740:PGO327741 PQK327740:PQK327741 QAG327740:QAG327741 QKC327740:QKC327741 QTY327740:QTY327741 RDU327740:RDU327741 RNQ327740:RNQ327741 RXM327740:RXM327741 SHI327740:SHI327741 SRE327740:SRE327741 TBA327740:TBA327741 TKW327740:TKW327741 TUS327740:TUS327741 UEO327740:UEO327741 UOK327740:UOK327741 UYG327740:UYG327741 VIC327740:VIC327741 VRY327740:VRY327741 WBU327740:WBU327741 WLQ327740:WLQ327741 WVM327740:WVM327741 B393276:B393277 JA393276:JA393277 SW393276:SW393277 ACS393276:ACS393277 AMO393276:AMO393277 AWK393276:AWK393277 BGG393276:BGG393277 BQC393276:BQC393277 BZY393276:BZY393277 CJU393276:CJU393277 CTQ393276:CTQ393277 DDM393276:DDM393277 DNI393276:DNI393277 DXE393276:DXE393277 EHA393276:EHA393277 EQW393276:EQW393277 FAS393276:FAS393277 FKO393276:FKO393277 FUK393276:FUK393277 GEG393276:GEG393277 GOC393276:GOC393277 GXY393276:GXY393277 HHU393276:HHU393277 HRQ393276:HRQ393277 IBM393276:IBM393277 ILI393276:ILI393277 IVE393276:IVE393277 JFA393276:JFA393277 JOW393276:JOW393277 JYS393276:JYS393277 KIO393276:KIO393277 KSK393276:KSK393277 LCG393276:LCG393277 LMC393276:LMC393277 LVY393276:LVY393277 MFU393276:MFU393277 MPQ393276:MPQ393277 MZM393276:MZM393277 NJI393276:NJI393277 NTE393276:NTE393277 ODA393276:ODA393277 OMW393276:OMW393277 OWS393276:OWS393277 PGO393276:PGO393277 PQK393276:PQK393277 QAG393276:QAG393277 QKC393276:QKC393277 QTY393276:QTY393277 RDU393276:RDU393277 RNQ393276:RNQ393277 RXM393276:RXM393277 SHI393276:SHI393277 SRE393276:SRE393277 TBA393276:TBA393277 TKW393276:TKW393277 TUS393276:TUS393277 UEO393276:UEO393277 UOK393276:UOK393277 UYG393276:UYG393277 VIC393276:VIC393277 VRY393276:VRY393277 WBU393276:WBU393277 WLQ393276:WLQ393277 WVM393276:WVM393277 B458812:B458813 JA458812:JA458813 SW458812:SW458813 ACS458812:ACS458813 AMO458812:AMO458813 AWK458812:AWK458813 BGG458812:BGG458813 BQC458812:BQC458813 BZY458812:BZY458813 CJU458812:CJU458813 CTQ458812:CTQ458813 DDM458812:DDM458813 DNI458812:DNI458813 DXE458812:DXE458813 EHA458812:EHA458813 EQW458812:EQW458813 FAS458812:FAS458813 FKO458812:FKO458813 FUK458812:FUK458813 GEG458812:GEG458813 GOC458812:GOC458813 GXY458812:GXY458813 HHU458812:HHU458813 HRQ458812:HRQ458813 IBM458812:IBM458813 ILI458812:ILI458813 IVE458812:IVE458813 JFA458812:JFA458813 JOW458812:JOW458813 JYS458812:JYS458813 KIO458812:KIO458813 KSK458812:KSK458813 LCG458812:LCG458813 LMC458812:LMC458813 LVY458812:LVY458813 MFU458812:MFU458813 MPQ458812:MPQ458813 MZM458812:MZM458813 NJI458812:NJI458813 NTE458812:NTE458813 ODA458812:ODA458813 OMW458812:OMW458813 OWS458812:OWS458813 PGO458812:PGO458813 PQK458812:PQK458813 QAG458812:QAG458813 QKC458812:QKC458813 QTY458812:QTY458813 RDU458812:RDU458813 RNQ458812:RNQ458813 RXM458812:RXM458813 SHI458812:SHI458813 SRE458812:SRE458813 TBA458812:TBA458813 TKW458812:TKW458813 TUS458812:TUS458813 UEO458812:UEO458813 UOK458812:UOK458813 UYG458812:UYG458813 VIC458812:VIC458813 VRY458812:VRY458813 WBU458812:WBU458813 WLQ458812:WLQ458813 WVM458812:WVM458813 B524348:B524349 JA524348:JA524349 SW524348:SW524349 ACS524348:ACS524349 AMO524348:AMO524349 AWK524348:AWK524349 BGG524348:BGG524349 BQC524348:BQC524349 BZY524348:BZY524349 CJU524348:CJU524349 CTQ524348:CTQ524349 DDM524348:DDM524349 DNI524348:DNI524349 DXE524348:DXE524349 EHA524348:EHA524349 EQW524348:EQW524349 FAS524348:FAS524349 FKO524348:FKO524349 FUK524348:FUK524349 GEG524348:GEG524349 GOC524348:GOC524349 GXY524348:GXY524349 HHU524348:HHU524349 HRQ524348:HRQ524349 IBM524348:IBM524349 ILI524348:ILI524349 IVE524348:IVE524349 JFA524348:JFA524349 JOW524348:JOW524349 JYS524348:JYS524349 KIO524348:KIO524349 KSK524348:KSK524349 LCG524348:LCG524349 LMC524348:LMC524349 LVY524348:LVY524349 MFU524348:MFU524349 MPQ524348:MPQ524349 MZM524348:MZM524349 NJI524348:NJI524349 NTE524348:NTE524349 ODA524348:ODA524349 OMW524348:OMW524349 OWS524348:OWS524349 PGO524348:PGO524349 PQK524348:PQK524349 QAG524348:QAG524349 QKC524348:QKC524349 QTY524348:QTY524349 RDU524348:RDU524349 RNQ524348:RNQ524349 RXM524348:RXM524349 SHI524348:SHI524349 SRE524348:SRE524349 TBA524348:TBA524349 TKW524348:TKW524349 TUS524348:TUS524349 UEO524348:UEO524349 UOK524348:UOK524349 UYG524348:UYG524349 VIC524348:VIC524349 VRY524348:VRY524349 WBU524348:WBU524349 WLQ524348:WLQ524349 WVM524348:WVM524349 B589884:B589885 JA589884:JA589885 SW589884:SW589885 ACS589884:ACS589885 AMO589884:AMO589885 AWK589884:AWK589885 BGG589884:BGG589885 BQC589884:BQC589885 BZY589884:BZY589885 CJU589884:CJU589885 CTQ589884:CTQ589885 DDM589884:DDM589885 DNI589884:DNI589885 DXE589884:DXE589885 EHA589884:EHA589885 EQW589884:EQW589885 FAS589884:FAS589885 FKO589884:FKO589885 FUK589884:FUK589885 GEG589884:GEG589885 GOC589884:GOC589885 GXY589884:GXY589885 HHU589884:HHU589885 HRQ589884:HRQ589885 IBM589884:IBM589885 ILI589884:ILI589885 IVE589884:IVE589885 JFA589884:JFA589885 JOW589884:JOW589885 JYS589884:JYS589885 KIO589884:KIO589885 KSK589884:KSK589885 LCG589884:LCG589885 LMC589884:LMC589885 LVY589884:LVY589885 MFU589884:MFU589885 MPQ589884:MPQ589885 MZM589884:MZM589885 NJI589884:NJI589885 NTE589884:NTE589885 ODA589884:ODA589885 OMW589884:OMW589885 OWS589884:OWS589885 PGO589884:PGO589885 PQK589884:PQK589885 QAG589884:QAG589885 QKC589884:QKC589885 QTY589884:QTY589885 RDU589884:RDU589885 RNQ589884:RNQ589885 RXM589884:RXM589885 SHI589884:SHI589885 SRE589884:SRE589885 TBA589884:TBA589885 TKW589884:TKW589885 TUS589884:TUS589885 UEO589884:UEO589885 UOK589884:UOK589885 UYG589884:UYG589885 VIC589884:VIC589885 VRY589884:VRY589885 WBU589884:WBU589885 WLQ589884:WLQ589885 WVM589884:WVM589885 B655420:B655421 JA655420:JA655421 SW655420:SW655421 ACS655420:ACS655421 AMO655420:AMO655421 AWK655420:AWK655421 BGG655420:BGG655421 BQC655420:BQC655421 BZY655420:BZY655421 CJU655420:CJU655421 CTQ655420:CTQ655421 DDM655420:DDM655421 DNI655420:DNI655421 DXE655420:DXE655421 EHA655420:EHA655421 EQW655420:EQW655421 FAS655420:FAS655421 FKO655420:FKO655421 FUK655420:FUK655421 GEG655420:GEG655421 GOC655420:GOC655421 GXY655420:GXY655421 HHU655420:HHU655421 HRQ655420:HRQ655421 IBM655420:IBM655421 ILI655420:ILI655421 IVE655420:IVE655421 JFA655420:JFA655421 JOW655420:JOW655421 JYS655420:JYS655421 KIO655420:KIO655421 KSK655420:KSK655421 LCG655420:LCG655421 LMC655420:LMC655421 LVY655420:LVY655421 MFU655420:MFU655421 MPQ655420:MPQ655421 MZM655420:MZM655421 NJI655420:NJI655421 NTE655420:NTE655421 ODA655420:ODA655421 OMW655420:OMW655421 OWS655420:OWS655421 PGO655420:PGO655421 PQK655420:PQK655421 QAG655420:QAG655421 QKC655420:QKC655421 QTY655420:QTY655421 RDU655420:RDU655421 RNQ655420:RNQ655421 RXM655420:RXM655421 SHI655420:SHI655421 SRE655420:SRE655421 TBA655420:TBA655421 TKW655420:TKW655421 TUS655420:TUS655421 UEO655420:UEO655421 UOK655420:UOK655421 UYG655420:UYG655421 VIC655420:VIC655421 VRY655420:VRY655421 WBU655420:WBU655421 WLQ655420:WLQ655421 WVM655420:WVM655421 B720956:B720957 JA720956:JA720957 SW720956:SW720957 ACS720956:ACS720957 AMO720956:AMO720957 AWK720956:AWK720957 BGG720956:BGG720957 BQC720956:BQC720957 BZY720956:BZY720957 CJU720956:CJU720957 CTQ720956:CTQ720957 DDM720956:DDM720957 DNI720956:DNI720957 DXE720956:DXE720957 EHA720956:EHA720957 EQW720956:EQW720957 FAS720956:FAS720957 FKO720956:FKO720957 FUK720956:FUK720957 GEG720956:GEG720957 GOC720956:GOC720957 GXY720956:GXY720957 HHU720956:HHU720957 HRQ720956:HRQ720957 IBM720956:IBM720957 ILI720956:ILI720957 IVE720956:IVE720957 JFA720956:JFA720957 JOW720956:JOW720957 JYS720956:JYS720957 KIO720956:KIO720957 KSK720956:KSK720957 LCG720956:LCG720957 LMC720956:LMC720957 LVY720956:LVY720957 MFU720956:MFU720957 MPQ720956:MPQ720957 MZM720956:MZM720957 NJI720956:NJI720957 NTE720956:NTE720957 ODA720956:ODA720957 OMW720956:OMW720957 OWS720956:OWS720957 PGO720956:PGO720957 PQK720956:PQK720957 QAG720956:QAG720957 QKC720956:QKC720957 QTY720956:QTY720957 RDU720956:RDU720957 RNQ720956:RNQ720957 RXM720956:RXM720957 SHI720956:SHI720957 SRE720956:SRE720957 TBA720956:TBA720957 TKW720956:TKW720957 TUS720956:TUS720957 UEO720956:UEO720957 UOK720956:UOK720957 UYG720956:UYG720957 VIC720956:VIC720957 VRY720956:VRY720957 WBU720956:WBU720957 WLQ720956:WLQ720957 WVM720956:WVM720957 B786492:B786493 JA786492:JA786493 SW786492:SW786493 ACS786492:ACS786493 AMO786492:AMO786493 AWK786492:AWK786493 BGG786492:BGG786493 BQC786492:BQC786493 BZY786492:BZY786493 CJU786492:CJU786493 CTQ786492:CTQ786493 DDM786492:DDM786493 DNI786492:DNI786493 DXE786492:DXE786493 EHA786492:EHA786493 EQW786492:EQW786493 FAS786492:FAS786493 FKO786492:FKO786493 FUK786492:FUK786493 GEG786492:GEG786493 GOC786492:GOC786493 GXY786492:GXY786493 HHU786492:HHU786493 HRQ786492:HRQ786493 IBM786492:IBM786493 ILI786492:ILI786493 IVE786492:IVE786493 JFA786492:JFA786493 JOW786492:JOW786493 JYS786492:JYS786493 KIO786492:KIO786493 KSK786492:KSK786493 LCG786492:LCG786493 LMC786492:LMC786493 LVY786492:LVY786493 MFU786492:MFU786493 MPQ786492:MPQ786493 MZM786492:MZM786493 NJI786492:NJI786493 NTE786492:NTE786493 ODA786492:ODA786493 OMW786492:OMW786493 OWS786492:OWS786493 PGO786492:PGO786493 PQK786492:PQK786493 QAG786492:QAG786493 QKC786492:QKC786493 QTY786492:QTY786493 RDU786492:RDU786493 RNQ786492:RNQ786493 RXM786492:RXM786493 SHI786492:SHI786493 SRE786492:SRE786493 TBA786492:TBA786493 TKW786492:TKW786493 TUS786492:TUS786493 UEO786492:UEO786493 UOK786492:UOK786493 UYG786492:UYG786493 VIC786492:VIC786493 VRY786492:VRY786493 WBU786492:WBU786493 WLQ786492:WLQ786493 WVM786492:WVM786493 B852028:B852029 JA852028:JA852029 SW852028:SW852029 ACS852028:ACS852029 AMO852028:AMO852029 AWK852028:AWK852029 BGG852028:BGG852029 BQC852028:BQC852029 BZY852028:BZY852029 CJU852028:CJU852029 CTQ852028:CTQ852029 DDM852028:DDM852029 DNI852028:DNI852029 DXE852028:DXE852029 EHA852028:EHA852029 EQW852028:EQW852029 FAS852028:FAS852029 FKO852028:FKO852029 FUK852028:FUK852029 GEG852028:GEG852029 GOC852028:GOC852029 GXY852028:GXY852029 HHU852028:HHU852029 HRQ852028:HRQ852029 IBM852028:IBM852029 ILI852028:ILI852029 IVE852028:IVE852029 JFA852028:JFA852029 JOW852028:JOW852029 JYS852028:JYS852029 KIO852028:KIO852029 KSK852028:KSK852029 LCG852028:LCG852029 LMC852028:LMC852029 LVY852028:LVY852029 MFU852028:MFU852029 MPQ852028:MPQ852029 MZM852028:MZM852029 NJI852028:NJI852029 NTE852028:NTE852029 ODA852028:ODA852029 OMW852028:OMW852029 OWS852028:OWS852029 PGO852028:PGO852029 PQK852028:PQK852029 QAG852028:QAG852029 QKC852028:QKC852029 QTY852028:QTY852029 RDU852028:RDU852029 RNQ852028:RNQ852029 RXM852028:RXM852029 SHI852028:SHI852029 SRE852028:SRE852029 TBA852028:TBA852029 TKW852028:TKW852029 TUS852028:TUS852029 UEO852028:UEO852029 UOK852028:UOK852029 UYG852028:UYG852029 VIC852028:VIC852029 VRY852028:VRY852029 WBU852028:WBU852029 WLQ852028:WLQ852029 WVM852028:WVM852029 B917564:B917565 JA917564:JA917565 SW917564:SW917565 ACS917564:ACS917565 AMO917564:AMO917565 AWK917564:AWK917565 BGG917564:BGG917565 BQC917564:BQC917565 BZY917564:BZY917565 CJU917564:CJU917565 CTQ917564:CTQ917565 DDM917564:DDM917565 DNI917564:DNI917565 DXE917564:DXE917565 EHA917564:EHA917565 EQW917564:EQW917565 FAS917564:FAS917565 FKO917564:FKO917565 FUK917564:FUK917565 GEG917564:GEG917565 GOC917564:GOC917565 GXY917564:GXY917565 HHU917564:HHU917565 HRQ917564:HRQ917565 IBM917564:IBM917565 ILI917564:ILI917565 IVE917564:IVE917565 JFA917564:JFA917565 JOW917564:JOW917565 JYS917564:JYS917565 KIO917564:KIO917565 KSK917564:KSK917565 LCG917564:LCG917565 LMC917564:LMC917565 LVY917564:LVY917565 MFU917564:MFU917565 MPQ917564:MPQ917565 MZM917564:MZM917565 NJI917564:NJI917565 NTE917564:NTE917565 ODA917564:ODA917565 OMW917564:OMW917565 OWS917564:OWS917565 PGO917564:PGO917565 PQK917564:PQK917565 QAG917564:QAG917565 QKC917564:QKC917565 QTY917564:QTY917565 RDU917564:RDU917565 RNQ917564:RNQ917565 RXM917564:RXM917565 SHI917564:SHI917565 SRE917564:SRE917565 TBA917564:TBA917565 TKW917564:TKW917565 TUS917564:TUS917565 UEO917564:UEO917565 UOK917564:UOK917565 UYG917564:UYG917565 VIC917564:VIC917565 VRY917564:VRY917565 WBU917564:WBU917565 WLQ917564:WLQ917565 WVM917564:WVM917565 B983100:B983101 JA983100:JA983101 SW983100:SW983101 ACS983100:ACS983101 AMO983100:AMO983101 AWK983100:AWK983101 BGG983100:BGG983101 BQC983100:BQC983101 BZY983100:BZY983101 CJU983100:CJU983101 CTQ983100:CTQ983101 DDM983100:DDM983101 DNI983100:DNI983101 DXE983100:DXE983101 EHA983100:EHA983101 EQW983100:EQW983101 FAS983100:FAS983101 FKO983100:FKO983101 FUK983100:FUK983101 GEG983100:GEG983101 GOC983100:GOC983101 GXY983100:GXY983101 HHU983100:HHU983101 HRQ983100:HRQ983101 IBM983100:IBM983101 ILI983100:ILI983101 IVE983100:IVE983101 JFA983100:JFA983101 JOW983100:JOW983101 JYS983100:JYS983101 KIO983100:KIO983101 KSK983100:KSK983101 LCG983100:LCG983101 LMC983100:LMC983101 LVY983100:LVY983101 MFU983100:MFU983101 MPQ983100:MPQ983101 MZM983100:MZM983101 NJI983100:NJI983101 NTE983100:NTE983101 ODA983100:ODA983101 OMW983100:OMW983101 OWS983100:OWS983101 PGO983100:PGO983101 PQK983100:PQK983101 QAG983100:QAG983101 QKC983100:QKC983101 QTY983100:QTY983101 RDU983100:RDU983101 RNQ983100:RNQ983101 RXM983100:RXM983101 SHI983100:SHI983101 SRE983100:SRE983101 TBA983100:TBA983101 TKW983100:TKW983101 TUS983100:TUS983101 UEO983100:UEO983101 UOK983100:UOK983101 UYG983100:UYG983101 VIC983100:VIC983101 VRY983100:VRY983101 WBU983100:WBU983101 WLQ983100:WLQ983101 WVM983100:WVM983101 B66:B67 JA66:JA67 SW66:SW67 ACS66:ACS67 AMO66:AMO67 AWK66:AWK67 BGG66:BGG67 BQC66:BQC67 BZY66:BZY67 CJU66:CJU67 CTQ66:CTQ67 DDM66:DDM67 DNI66:DNI67 DXE66:DXE67 EHA66:EHA67 EQW66:EQW67 FAS66:FAS67 FKO66:FKO67 FUK66:FUK67 GEG66:GEG67 GOC66:GOC67 GXY66:GXY67 HHU66:HHU67 HRQ66:HRQ67 IBM66:IBM67 ILI66:ILI67 IVE66:IVE67 JFA66:JFA67 JOW66:JOW67 JYS66:JYS67 KIO66:KIO67 KSK66:KSK67 LCG66:LCG67 LMC66:LMC67 LVY66:LVY67 MFU66:MFU67 MPQ66:MPQ67 MZM66:MZM67 NJI66:NJI67 NTE66:NTE67 ODA66:ODA67 OMW66:OMW67 OWS66:OWS67 PGO66:PGO67 PQK66:PQK67 QAG66:QAG67 QKC66:QKC67 QTY66:QTY67 RDU66:RDU67 RNQ66:RNQ67 RXM66:RXM67 SHI66:SHI67 SRE66:SRE67 TBA66:TBA67 TKW66:TKW67 TUS66:TUS67 UEO66:UEO67 UOK66:UOK67 UYG66:UYG67 VIC66:VIC67 VRY66:VRY67 WBU66:WBU67 WLQ66:WLQ67 WVM66:WVM67 B65602:B65603 JA65602:JA65603 SW65602:SW65603 ACS65602:ACS65603 AMO65602:AMO65603 AWK65602:AWK65603 BGG65602:BGG65603 BQC65602:BQC65603 BZY65602:BZY65603 CJU65602:CJU65603 CTQ65602:CTQ65603 DDM65602:DDM65603 DNI65602:DNI65603 DXE65602:DXE65603 EHA65602:EHA65603 EQW65602:EQW65603 FAS65602:FAS65603 FKO65602:FKO65603 FUK65602:FUK65603 GEG65602:GEG65603 GOC65602:GOC65603 GXY65602:GXY65603 HHU65602:HHU65603 HRQ65602:HRQ65603 IBM65602:IBM65603 ILI65602:ILI65603 IVE65602:IVE65603 JFA65602:JFA65603 JOW65602:JOW65603 JYS65602:JYS65603 KIO65602:KIO65603 KSK65602:KSK65603 LCG65602:LCG65603 LMC65602:LMC65603 LVY65602:LVY65603 MFU65602:MFU65603 MPQ65602:MPQ65603 MZM65602:MZM65603 NJI65602:NJI65603 NTE65602:NTE65603 ODA65602:ODA65603 OMW65602:OMW65603 OWS65602:OWS65603 PGO65602:PGO65603 PQK65602:PQK65603 QAG65602:QAG65603 QKC65602:QKC65603 QTY65602:QTY65603 RDU65602:RDU65603 RNQ65602:RNQ65603 RXM65602:RXM65603 SHI65602:SHI65603 SRE65602:SRE65603 TBA65602:TBA65603 TKW65602:TKW65603 TUS65602:TUS65603 UEO65602:UEO65603 UOK65602:UOK65603 UYG65602:UYG65603 VIC65602:VIC65603 VRY65602:VRY65603 WBU65602:WBU65603 WLQ65602:WLQ65603 WVM65602:WVM65603 B131138:B131139 JA131138:JA131139 SW131138:SW131139 ACS131138:ACS131139 AMO131138:AMO131139 AWK131138:AWK131139 BGG131138:BGG131139 BQC131138:BQC131139 BZY131138:BZY131139 CJU131138:CJU131139 CTQ131138:CTQ131139 DDM131138:DDM131139 DNI131138:DNI131139 DXE131138:DXE131139 EHA131138:EHA131139 EQW131138:EQW131139 FAS131138:FAS131139 FKO131138:FKO131139 FUK131138:FUK131139 GEG131138:GEG131139 GOC131138:GOC131139 GXY131138:GXY131139 HHU131138:HHU131139 HRQ131138:HRQ131139 IBM131138:IBM131139 ILI131138:ILI131139 IVE131138:IVE131139 JFA131138:JFA131139 JOW131138:JOW131139 JYS131138:JYS131139 KIO131138:KIO131139 KSK131138:KSK131139 LCG131138:LCG131139 LMC131138:LMC131139 LVY131138:LVY131139 MFU131138:MFU131139 MPQ131138:MPQ131139 MZM131138:MZM131139 NJI131138:NJI131139 NTE131138:NTE131139 ODA131138:ODA131139 OMW131138:OMW131139 OWS131138:OWS131139 PGO131138:PGO131139 PQK131138:PQK131139 QAG131138:QAG131139 QKC131138:QKC131139 QTY131138:QTY131139 RDU131138:RDU131139 RNQ131138:RNQ131139 RXM131138:RXM131139 SHI131138:SHI131139 SRE131138:SRE131139 TBA131138:TBA131139 TKW131138:TKW131139 TUS131138:TUS131139 UEO131138:UEO131139 UOK131138:UOK131139 UYG131138:UYG131139 VIC131138:VIC131139 VRY131138:VRY131139 WBU131138:WBU131139 WLQ131138:WLQ131139 WVM131138:WVM131139 B196674:B196675 JA196674:JA196675 SW196674:SW196675 ACS196674:ACS196675 AMO196674:AMO196675 AWK196674:AWK196675 BGG196674:BGG196675 BQC196674:BQC196675 BZY196674:BZY196675 CJU196674:CJU196675 CTQ196674:CTQ196675 DDM196674:DDM196675 DNI196674:DNI196675 DXE196674:DXE196675 EHA196674:EHA196675 EQW196674:EQW196675 FAS196674:FAS196675 FKO196674:FKO196675 FUK196674:FUK196675 GEG196674:GEG196675 GOC196674:GOC196675 GXY196674:GXY196675 HHU196674:HHU196675 HRQ196674:HRQ196675 IBM196674:IBM196675 ILI196674:ILI196675 IVE196674:IVE196675 JFA196674:JFA196675 JOW196674:JOW196675 JYS196674:JYS196675 KIO196674:KIO196675 KSK196674:KSK196675 LCG196674:LCG196675 LMC196674:LMC196675 LVY196674:LVY196675 MFU196674:MFU196675 MPQ196674:MPQ196675 MZM196674:MZM196675 NJI196674:NJI196675 NTE196674:NTE196675 ODA196674:ODA196675 OMW196674:OMW196675 OWS196674:OWS196675 PGO196674:PGO196675 PQK196674:PQK196675 QAG196674:QAG196675 QKC196674:QKC196675 QTY196674:QTY196675 RDU196674:RDU196675 RNQ196674:RNQ196675 RXM196674:RXM196675 SHI196674:SHI196675 SRE196674:SRE196675 TBA196674:TBA196675 TKW196674:TKW196675 TUS196674:TUS196675 UEO196674:UEO196675 UOK196674:UOK196675 UYG196674:UYG196675 VIC196674:VIC196675 VRY196674:VRY196675 WBU196674:WBU196675 WLQ196674:WLQ196675 WVM196674:WVM196675 B262210:B262211 JA262210:JA262211 SW262210:SW262211 ACS262210:ACS262211 AMO262210:AMO262211 AWK262210:AWK262211 BGG262210:BGG262211 BQC262210:BQC262211 BZY262210:BZY262211 CJU262210:CJU262211 CTQ262210:CTQ262211 DDM262210:DDM262211 DNI262210:DNI262211 DXE262210:DXE262211 EHA262210:EHA262211 EQW262210:EQW262211 FAS262210:FAS262211 FKO262210:FKO262211 FUK262210:FUK262211 GEG262210:GEG262211 GOC262210:GOC262211 GXY262210:GXY262211 HHU262210:HHU262211 HRQ262210:HRQ262211 IBM262210:IBM262211 ILI262210:ILI262211 IVE262210:IVE262211 JFA262210:JFA262211 JOW262210:JOW262211 JYS262210:JYS262211 KIO262210:KIO262211 KSK262210:KSK262211 LCG262210:LCG262211 LMC262210:LMC262211 LVY262210:LVY262211 MFU262210:MFU262211 MPQ262210:MPQ262211 MZM262210:MZM262211 NJI262210:NJI262211 NTE262210:NTE262211 ODA262210:ODA262211 OMW262210:OMW262211 OWS262210:OWS262211 PGO262210:PGO262211 PQK262210:PQK262211 QAG262210:QAG262211 QKC262210:QKC262211 QTY262210:QTY262211 RDU262210:RDU262211 RNQ262210:RNQ262211 RXM262210:RXM262211 SHI262210:SHI262211 SRE262210:SRE262211 TBA262210:TBA262211 TKW262210:TKW262211 TUS262210:TUS262211 UEO262210:UEO262211 UOK262210:UOK262211 UYG262210:UYG262211 VIC262210:VIC262211 VRY262210:VRY262211 WBU262210:WBU262211 WLQ262210:WLQ262211 WVM262210:WVM262211 B327746:B327747 JA327746:JA327747 SW327746:SW327747 ACS327746:ACS327747 AMO327746:AMO327747 AWK327746:AWK327747 BGG327746:BGG327747 BQC327746:BQC327747 BZY327746:BZY327747 CJU327746:CJU327747 CTQ327746:CTQ327747 DDM327746:DDM327747 DNI327746:DNI327747 DXE327746:DXE327747 EHA327746:EHA327747 EQW327746:EQW327747 FAS327746:FAS327747 FKO327746:FKO327747 FUK327746:FUK327747 GEG327746:GEG327747 GOC327746:GOC327747 GXY327746:GXY327747 HHU327746:HHU327747 HRQ327746:HRQ327747 IBM327746:IBM327747 ILI327746:ILI327747 IVE327746:IVE327747 JFA327746:JFA327747 JOW327746:JOW327747 JYS327746:JYS327747 KIO327746:KIO327747 KSK327746:KSK327747 LCG327746:LCG327747 LMC327746:LMC327747 LVY327746:LVY327747 MFU327746:MFU327747 MPQ327746:MPQ327747 MZM327746:MZM327747 NJI327746:NJI327747 NTE327746:NTE327747 ODA327746:ODA327747 OMW327746:OMW327747 OWS327746:OWS327747 PGO327746:PGO327747 PQK327746:PQK327747 QAG327746:QAG327747 QKC327746:QKC327747 QTY327746:QTY327747 RDU327746:RDU327747 RNQ327746:RNQ327747 RXM327746:RXM327747 SHI327746:SHI327747 SRE327746:SRE327747 TBA327746:TBA327747 TKW327746:TKW327747 TUS327746:TUS327747 UEO327746:UEO327747 UOK327746:UOK327747 UYG327746:UYG327747 VIC327746:VIC327747 VRY327746:VRY327747 WBU327746:WBU327747 WLQ327746:WLQ327747 WVM327746:WVM327747 B393282:B393283 JA393282:JA393283 SW393282:SW393283 ACS393282:ACS393283 AMO393282:AMO393283 AWK393282:AWK393283 BGG393282:BGG393283 BQC393282:BQC393283 BZY393282:BZY393283 CJU393282:CJU393283 CTQ393282:CTQ393283 DDM393282:DDM393283 DNI393282:DNI393283 DXE393282:DXE393283 EHA393282:EHA393283 EQW393282:EQW393283 FAS393282:FAS393283 FKO393282:FKO393283 FUK393282:FUK393283 GEG393282:GEG393283 GOC393282:GOC393283 GXY393282:GXY393283 HHU393282:HHU393283 HRQ393282:HRQ393283 IBM393282:IBM393283 ILI393282:ILI393283 IVE393282:IVE393283 JFA393282:JFA393283 JOW393282:JOW393283 JYS393282:JYS393283 KIO393282:KIO393283 KSK393282:KSK393283 LCG393282:LCG393283 LMC393282:LMC393283 LVY393282:LVY393283 MFU393282:MFU393283 MPQ393282:MPQ393283 MZM393282:MZM393283 NJI393282:NJI393283 NTE393282:NTE393283 ODA393282:ODA393283 OMW393282:OMW393283 OWS393282:OWS393283 PGO393282:PGO393283 PQK393282:PQK393283 QAG393282:QAG393283 QKC393282:QKC393283 QTY393282:QTY393283 RDU393282:RDU393283 RNQ393282:RNQ393283 RXM393282:RXM393283 SHI393282:SHI393283 SRE393282:SRE393283 TBA393282:TBA393283 TKW393282:TKW393283 TUS393282:TUS393283 UEO393282:UEO393283 UOK393282:UOK393283 UYG393282:UYG393283 VIC393282:VIC393283 VRY393282:VRY393283 WBU393282:WBU393283 WLQ393282:WLQ393283 WVM393282:WVM393283 B458818:B458819 JA458818:JA458819 SW458818:SW458819 ACS458818:ACS458819 AMO458818:AMO458819 AWK458818:AWK458819 BGG458818:BGG458819 BQC458818:BQC458819 BZY458818:BZY458819 CJU458818:CJU458819 CTQ458818:CTQ458819 DDM458818:DDM458819 DNI458818:DNI458819 DXE458818:DXE458819 EHA458818:EHA458819 EQW458818:EQW458819 FAS458818:FAS458819 FKO458818:FKO458819 FUK458818:FUK458819 GEG458818:GEG458819 GOC458818:GOC458819 GXY458818:GXY458819 HHU458818:HHU458819 HRQ458818:HRQ458819 IBM458818:IBM458819 ILI458818:ILI458819 IVE458818:IVE458819 JFA458818:JFA458819 JOW458818:JOW458819 JYS458818:JYS458819 KIO458818:KIO458819 KSK458818:KSK458819 LCG458818:LCG458819 LMC458818:LMC458819 LVY458818:LVY458819 MFU458818:MFU458819 MPQ458818:MPQ458819 MZM458818:MZM458819 NJI458818:NJI458819 NTE458818:NTE458819 ODA458818:ODA458819 OMW458818:OMW458819 OWS458818:OWS458819 PGO458818:PGO458819 PQK458818:PQK458819 QAG458818:QAG458819 QKC458818:QKC458819 QTY458818:QTY458819 RDU458818:RDU458819 RNQ458818:RNQ458819 RXM458818:RXM458819 SHI458818:SHI458819 SRE458818:SRE458819 TBA458818:TBA458819 TKW458818:TKW458819 TUS458818:TUS458819 UEO458818:UEO458819 UOK458818:UOK458819 UYG458818:UYG458819 VIC458818:VIC458819 VRY458818:VRY458819 WBU458818:WBU458819 WLQ458818:WLQ458819 WVM458818:WVM458819 B524354:B524355 JA524354:JA524355 SW524354:SW524355 ACS524354:ACS524355 AMO524354:AMO524355 AWK524354:AWK524355 BGG524354:BGG524355 BQC524354:BQC524355 BZY524354:BZY524355 CJU524354:CJU524355 CTQ524354:CTQ524355 DDM524354:DDM524355 DNI524354:DNI524355 DXE524354:DXE524355 EHA524354:EHA524355 EQW524354:EQW524355 FAS524354:FAS524355 FKO524354:FKO524355 FUK524354:FUK524355 GEG524354:GEG524355 GOC524354:GOC524355 GXY524354:GXY524355 HHU524354:HHU524355 HRQ524354:HRQ524355 IBM524354:IBM524355 ILI524354:ILI524355 IVE524354:IVE524355 JFA524354:JFA524355 JOW524354:JOW524355 JYS524354:JYS524355 KIO524354:KIO524355 KSK524354:KSK524355 LCG524354:LCG524355 LMC524354:LMC524355 LVY524354:LVY524355 MFU524354:MFU524355 MPQ524354:MPQ524355 MZM524354:MZM524355 NJI524354:NJI524355 NTE524354:NTE524355 ODA524354:ODA524355 OMW524354:OMW524355 OWS524354:OWS524355 PGO524354:PGO524355 PQK524354:PQK524355 QAG524354:QAG524355 QKC524354:QKC524355 QTY524354:QTY524355 RDU524354:RDU524355 RNQ524354:RNQ524355 RXM524354:RXM524355 SHI524354:SHI524355 SRE524354:SRE524355 TBA524354:TBA524355 TKW524354:TKW524355 TUS524354:TUS524355 UEO524354:UEO524355 UOK524354:UOK524355 UYG524354:UYG524355 VIC524354:VIC524355 VRY524354:VRY524355 WBU524354:WBU524355 WLQ524354:WLQ524355 WVM524354:WVM524355 B589890:B589891 JA589890:JA589891 SW589890:SW589891 ACS589890:ACS589891 AMO589890:AMO589891 AWK589890:AWK589891 BGG589890:BGG589891 BQC589890:BQC589891 BZY589890:BZY589891 CJU589890:CJU589891 CTQ589890:CTQ589891 DDM589890:DDM589891 DNI589890:DNI589891 DXE589890:DXE589891 EHA589890:EHA589891 EQW589890:EQW589891 FAS589890:FAS589891 FKO589890:FKO589891 FUK589890:FUK589891 GEG589890:GEG589891 GOC589890:GOC589891 GXY589890:GXY589891 HHU589890:HHU589891 HRQ589890:HRQ589891 IBM589890:IBM589891 ILI589890:ILI589891 IVE589890:IVE589891 JFA589890:JFA589891 JOW589890:JOW589891 JYS589890:JYS589891 KIO589890:KIO589891 KSK589890:KSK589891 LCG589890:LCG589891 LMC589890:LMC589891 LVY589890:LVY589891 MFU589890:MFU589891 MPQ589890:MPQ589891 MZM589890:MZM589891 NJI589890:NJI589891 NTE589890:NTE589891 ODA589890:ODA589891 OMW589890:OMW589891 OWS589890:OWS589891 PGO589890:PGO589891 PQK589890:PQK589891 QAG589890:QAG589891 QKC589890:QKC589891 QTY589890:QTY589891 RDU589890:RDU589891 RNQ589890:RNQ589891 RXM589890:RXM589891 SHI589890:SHI589891 SRE589890:SRE589891 TBA589890:TBA589891 TKW589890:TKW589891 TUS589890:TUS589891 UEO589890:UEO589891 UOK589890:UOK589891 UYG589890:UYG589891 VIC589890:VIC589891 VRY589890:VRY589891 WBU589890:WBU589891 WLQ589890:WLQ589891 WVM589890:WVM589891 B655426:B655427 JA655426:JA655427 SW655426:SW655427 ACS655426:ACS655427 AMO655426:AMO655427 AWK655426:AWK655427 BGG655426:BGG655427 BQC655426:BQC655427 BZY655426:BZY655427 CJU655426:CJU655427 CTQ655426:CTQ655427 DDM655426:DDM655427 DNI655426:DNI655427 DXE655426:DXE655427 EHA655426:EHA655427 EQW655426:EQW655427 FAS655426:FAS655427 FKO655426:FKO655427 FUK655426:FUK655427 GEG655426:GEG655427 GOC655426:GOC655427 GXY655426:GXY655427 HHU655426:HHU655427 HRQ655426:HRQ655427 IBM655426:IBM655427 ILI655426:ILI655427 IVE655426:IVE655427 JFA655426:JFA655427 JOW655426:JOW655427 JYS655426:JYS655427 KIO655426:KIO655427 KSK655426:KSK655427 LCG655426:LCG655427 LMC655426:LMC655427 LVY655426:LVY655427 MFU655426:MFU655427 MPQ655426:MPQ655427 MZM655426:MZM655427 NJI655426:NJI655427 NTE655426:NTE655427 ODA655426:ODA655427 OMW655426:OMW655427 OWS655426:OWS655427 PGO655426:PGO655427 PQK655426:PQK655427 QAG655426:QAG655427 QKC655426:QKC655427 QTY655426:QTY655427 RDU655426:RDU655427 RNQ655426:RNQ655427 RXM655426:RXM655427 SHI655426:SHI655427 SRE655426:SRE655427 TBA655426:TBA655427 TKW655426:TKW655427 TUS655426:TUS655427 UEO655426:UEO655427 UOK655426:UOK655427 UYG655426:UYG655427 VIC655426:VIC655427 VRY655426:VRY655427 WBU655426:WBU655427 WLQ655426:WLQ655427 WVM655426:WVM655427 B720962:B720963 JA720962:JA720963 SW720962:SW720963 ACS720962:ACS720963 AMO720962:AMO720963 AWK720962:AWK720963 BGG720962:BGG720963 BQC720962:BQC720963 BZY720962:BZY720963 CJU720962:CJU720963 CTQ720962:CTQ720963 DDM720962:DDM720963 DNI720962:DNI720963 DXE720962:DXE720963 EHA720962:EHA720963 EQW720962:EQW720963 FAS720962:FAS720963 FKO720962:FKO720963 FUK720962:FUK720963 GEG720962:GEG720963 GOC720962:GOC720963 GXY720962:GXY720963 HHU720962:HHU720963 HRQ720962:HRQ720963 IBM720962:IBM720963 ILI720962:ILI720963 IVE720962:IVE720963 JFA720962:JFA720963 JOW720962:JOW720963 JYS720962:JYS720963 KIO720962:KIO720963 KSK720962:KSK720963 LCG720962:LCG720963 LMC720962:LMC720963 LVY720962:LVY720963 MFU720962:MFU720963 MPQ720962:MPQ720963 MZM720962:MZM720963 NJI720962:NJI720963 NTE720962:NTE720963 ODA720962:ODA720963 OMW720962:OMW720963 OWS720962:OWS720963 PGO720962:PGO720963 PQK720962:PQK720963 QAG720962:QAG720963 QKC720962:QKC720963 QTY720962:QTY720963 RDU720962:RDU720963 RNQ720962:RNQ720963 RXM720962:RXM720963 SHI720962:SHI720963 SRE720962:SRE720963 TBA720962:TBA720963 TKW720962:TKW720963 TUS720962:TUS720963 UEO720962:UEO720963 UOK720962:UOK720963 UYG720962:UYG720963 VIC720962:VIC720963 VRY720962:VRY720963 WBU720962:WBU720963 WLQ720962:WLQ720963 WVM720962:WVM720963 B786498:B786499 JA786498:JA786499 SW786498:SW786499 ACS786498:ACS786499 AMO786498:AMO786499 AWK786498:AWK786499 BGG786498:BGG786499 BQC786498:BQC786499 BZY786498:BZY786499 CJU786498:CJU786499 CTQ786498:CTQ786499 DDM786498:DDM786499 DNI786498:DNI786499 DXE786498:DXE786499 EHA786498:EHA786499 EQW786498:EQW786499 FAS786498:FAS786499 FKO786498:FKO786499 FUK786498:FUK786499 GEG786498:GEG786499 GOC786498:GOC786499 GXY786498:GXY786499 HHU786498:HHU786499 HRQ786498:HRQ786499 IBM786498:IBM786499 ILI786498:ILI786499 IVE786498:IVE786499 JFA786498:JFA786499 JOW786498:JOW786499 JYS786498:JYS786499 KIO786498:KIO786499 KSK786498:KSK786499 LCG786498:LCG786499 LMC786498:LMC786499 LVY786498:LVY786499 MFU786498:MFU786499 MPQ786498:MPQ786499 MZM786498:MZM786499 NJI786498:NJI786499 NTE786498:NTE786499 ODA786498:ODA786499 OMW786498:OMW786499 OWS786498:OWS786499 PGO786498:PGO786499 PQK786498:PQK786499 QAG786498:QAG786499 QKC786498:QKC786499 QTY786498:QTY786499 RDU786498:RDU786499 RNQ786498:RNQ786499 RXM786498:RXM786499 SHI786498:SHI786499 SRE786498:SRE786499 TBA786498:TBA786499 TKW786498:TKW786499 TUS786498:TUS786499 UEO786498:UEO786499 UOK786498:UOK786499 UYG786498:UYG786499 VIC786498:VIC786499 VRY786498:VRY786499 WBU786498:WBU786499 WLQ786498:WLQ786499 WVM786498:WVM786499 B852034:B852035 JA852034:JA852035 SW852034:SW852035 ACS852034:ACS852035 AMO852034:AMO852035 AWK852034:AWK852035 BGG852034:BGG852035 BQC852034:BQC852035 BZY852034:BZY852035 CJU852034:CJU852035 CTQ852034:CTQ852035 DDM852034:DDM852035 DNI852034:DNI852035 DXE852034:DXE852035 EHA852034:EHA852035 EQW852034:EQW852035 FAS852034:FAS852035 FKO852034:FKO852035 FUK852034:FUK852035 GEG852034:GEG852035 GOC852034:GOC852035 GXY852034:GXY852035 HHU852034:HHU852035 HRQ852034:HRQ852035 IBM852034:IBM852035 ILI852034:ILI852035 IVE852034:IVE852035 JFA852034:JFA852035 JOW852034:JOW852035 JYS852034:JYS852035 KIO852034:KIO852035 KSK852034:KSK852035 LCG852034:LCG852035 LMC852034:LMC852035 LVY852034:LVY852035 MFU852034:MFU852035 MPQ852034:MPQ852035 MZM852034:MZM852035 NJI852034:NJI852035 NTE852034:NTE852035 ODA852034:ODA852035 OMW852034:OMW852035 OWS852034:OWS852035 PGO852034:PGO852035 PQK852034:PQK852035 QAG852034:QAG852035 QKC852034:QKC852035 QTY852034:QTY852035 RDU852034:RDU852035 RNQ852034:RNQ852035 RXM852034:RXM852035 SHI852034:SHI852035 SRE852034:SRE852035 TBA852034:TBA852035 TKW852034:TKW852035 TUS852034:TUS852035 UEO852034:UEO852035 UOK852034:UOK852035 UYG852034:UYG852035 VIC852034:VIC852035 VRY852034:VRY852035 WBU852034:WBU852035 WLQ852034:WLQ852035 WVM852034:WVM852035 B917570:B917571 JA917570:JA917571 SW917570:SW917571 ACS917570:ACS917571 AMO917570:AMO917571 AWK917570:AWK917571 BGG917570:BGG917571 BQC917570:BQC917571 BZY917570:BZY917571 CJU917570:CJU917571 CTQ917570:CTQ917571 DDM917570:DDM917571 DNI917570:DNI917571 DXE917570:DXE917571 EHA917570:EHA917571 EQW917570:EQW917571 FAS917570:FAS917571 FKO917570:FKO917571 FUK917570:FUK917571 GEG917570:GEG917571 GOC917570:GOC917571 GXY917570:GXY917571 HHU917570:HHU917571 HRQ917570:HRQ917571 IBM917570:IBM917571 ILI917570:ILI917571 IVE917570:IVE917571 JFA917570:JFA917571 JOW917570:JOW917571 JYS917570:JYS917571 KIO917570:KIO917571 KSK917570:KSK917571 LCG917570:LCG917571 LMC917570:LMC917571 LVY917570:LVY917571 MFU917570:MFU917571 MPQ917570:MPQ917571 MZM917570:MZM917571 NJI917570:NJI917571 NTE917570:NTE917571 ODA917570:ODA917571 OMW917570:OMW917571 OWS917570:OWS917571 PGO917570:PGO917571 PQK917570:PQK917571 QAG917570:QAG917571 QKC917570:QKC917571 QTY917570:QTY917571 RDU917570:RDU917571 RNQ917570:RNQ917571 RXM917570:RXM917571 SHI917570:SHI917571 SRE917570:SRE917571 TBA917570:TBA917571 TKW917570:TKW917571 TUS917570:TUS917571 UEO917570:UEO917571 UOK917570:UOK917571 UYG917570:UYG917571 VIC917570:VIC917571 VRY917570:VRY917571 WBU917570:WBU917571 WLQ917570:WLQ917571 WVM917570:WVM917571 B983106:B983107 JA983106:JA983107 SW983106:SW983107 ACS983106:ACS983107 AMO983106:AMO983107 AWK983106:AWK983107 BGG983106:BGG983107 BQC983106:BQC983107 BZY983106:BZY983107 CJU983106:CJU983107 CTQ983106:CTQ983107 DDM983106:DDM983107 DNI983106:DNI983107 DXE983106:DXE983107 EHA983106:EHA983107 EQW983106:EQW983107 FAS983106:FAS983107 FKO983106:FKO983107 FUK983106:FUK983107 GEG983106:GEG983107 GOC983106:GOC983107 GXY983106:GXY983107 HHU983106:HHU983107 HRQ983106:HRQ983107 IBM983106:IBM983107 ILI983106:ILI983107 IVE983106:IVE983107 JFA983106:JFA983107 JOW983106:JOW983107 JYS983106:JYS983107 KIO983106:KIO983107 KSK983106:KSK983107 LCG983106:LCG983107 LMC983106:LMC983107 LVY983106:LVY983107 MFU983106:MFU983107 MPQ983106:MPQ983107 MZM983106:MZM983107 NJI983106:NJI983107 NTE983106:NTE983107 ODA983106:ODA983107 OMW983106:OMW983107 OWS983106:OWS983107 PGO983106:PGO983107 PQK983106:PQK983107 QAG983106:QAG983107 QKC983106:QKC983107 QTY983106:QTY983107 RDU983106:RDU983107 RNQ983106:RNQ983107 RXM983106:RXM983107 SHI983106:SHI983107 SRE983106:SRE983107 TBA983106:TBA983107 TKW983106:TKW983107 TUS983106:TUS983107 UEO983106:UEO983107 UOK983106:UOK983107 UYG983106:UYG983107 VIC983106:VIC983107 VRY983106:VRY983107 WBU983106:WBU983107 WLQ983106:WLQ983107 WVM983106:WVM983107 B72:B73 JA72:JA73 SW72:SW73 ACS72:ACS73 AMO72:AMO73 AWK72:AWK73 BGG72:BGG73 BQC72:BQC73 BZY72:BZY73 CJU72:CJU73 CTQ72:CTQ73 DDM72:DDM73 DNI72:DNI73 DXE72:DXE73 EHA72:EHA73 EQW72:EQW73 FAS72:FAS73 FKO72:FKO73 FUK72:FUK73 GEG72:GEG73 GOC72:GOC73 GXY72:GXY73 HHU72:HHU73 HRQ72:HRQ73 IBM72:IBM73 ILI72:ILI73 IVE72:IVE73 JFA72:JFA73 JOW72:JOW73 JYS72:JYS73 KIO72:KIO73 KSK72:KSK73 LCG72:LCG73 LMC72:LMC73 LVY72:LVY73 MFU72:MFU73 MPQ72:MPQ73 MZM72:MZM73 NJI72:NJI73 NTE72:NTE73 ODA72:ODA73 OMW72:OMW73 OWS72:OWS73 PGO72:PGO73 PQK72:PQK73 QAG72:QAG73 QKC72:QKC73 QTY72:QTY73 RDU72:RDU73 RNQ72:RNQ73 RXM72:RXM73 SHI72:SHI73 SRE72:SRE73 TBA72:TBA73 TKW72:TKW73 TUS72:TUS73 UEO72:UEO73 UOK72:UOK73 UYG72:UYG73 VIC72:VIC73 VRY72:VRY73 WBU72:WBU73 WLQ72:WLQ73 WVM72:WVM73 B65608:B65609 JA65608:JA65609 SW65608:SW65609 ACS65608:ACS65609 AMO65608:AMO65609 AWK65608:AWK65609 BGG65608:BGG65609 BQC65608:BQC65609 BZY65608:BZY65609 CJU65608:CJU65609 CTQ65608:CTQ65609 DDM65608:DDM65609 DNI65608:DNI65609 DXE65608:DXE65609 EHA65608:EHA65609 EQW65608:EQW65609 FAS65608:FAS65609 FKO65608:FKO65609 FUK65608:FUK65609 GEG65608:GEG65609 GOC65608:GOC65609 GXY65608:GXY65609 HHU65608:HHU65609 HRQ65608:HRQ65609 IBM65608:IBM65609 ILI65608:ILI65609 IVE65608:IVE65609 JFA65608:JFA65609 JOW65608:JOW65609 JYS65608:JYS65609 KIO65608:KIO65609 KSK65608:KSK65609 LCG65608:LCG65609 LMC65608:LMC65609 LVY65608:LVY65609 MFU65608:MFU65609 MPQ65608:MPQ65609 MZM65608:MZM65609 NJI65608:NJI65609 NTE65608:NTE65609 ODA65608:ODA65609 OMW65608:OMW65609 OWS65608:OWS65609 PGO65608:PGO65609 PQK65608:PQK65609 QAG65608:QAG65609 QKC65608:QKC65609 QTY65608:QTY65609 RDU65608:RDU65609 RNQ65608:RNQ65609 RXM65608:RXM65609 SHI65608:SHI65609 SRE65608:SRE65609 TBA65608:TBA65609 TKW65608:TKW65609 TUS65608:TUS65609 UEO65608:UEO65609 UOK65608:UOK65609 UYG65608:UYG65609 VIC65608:VIC65609 VRY65608:VRY65609 WBU65608:WBU65609 WLQ65608:WLQ65609 WVM65608:WVM65609 B131144:B131145 JA131144:JA131145 SW131144:SW131145 ACS131144:ACS131145 AMO131144:AMO131145 AWK131144:AWK131145 BGG131144:BGG131145 BQC131144:BQC131145 BZY131144:BZY131145 CJU131144:CJU131145 CTQ131144:CTQ131145 DDM131144:DDM131145 DNI131144:DNI131145 DXE131144:DXE131145 EHA131144:EHA131145 EQW131144:EQW131145 FAS131144:FAS131145 FKO131144:FKO131145 FUK131144:FUK131145 GEG131144:GEG131145 GOC131144:GOC131145 GXY131144:GXY131145 HHU131144:HHU131145 HRQ131144:HRQ131145 IBM131144:IBM131145 ILI131144:ILI131145 IVE131144:IVE131145 JFA131144:JFA131145 JOW131144:JOW131145 JYS131144:JYS131145 KIO131144:KIO131145 KSK131144:KSK131145 LCG131144:LCG131145 LMC131144:LMC131145 LVY131144:LVY131145 MFU131144:MFU131145 MPQ131144:MPQ131145 MZM131144:MZM131145 NJI131144:NJI131145 NTE131144:NTE131145 ODA131144:ODA131145 OMW131144:OMW131145 OWS131144:OWS131145 PGO131144:PGO131145 PQK131144:PQK131145 QAG131144:QAG131145 QKC131144:QKC131145 QTY131144:QTY131145 RDU131144:RDU131145 RNQ131144:RNQ131145 RXM131144:RXM131145 SHI131144:SHI131145 SRE131144:SRE131145 TBA131144:TBA131145 TKW131144:TKW131145 TUS131144:TUS131145 UEO131144:UEO131145 UOK131144:UOK131145 UYG131144:UYG131145 VIC131144:VIC131145 VRY131144:VRY131145 WBU131144:WBU131145 WLQ131144:WLQ131145 WVM131144:WVM131145 B196680:B196681 JA196680:JA196681 SW196680:SW196681 ACS196680:ACS196681 AMO196680:AMO196681 AWK196680:AWK196681 BGG196680:BGG196681 BQC196680:BQC196681 BZY196680:BZY196681 CJU196680:CJU196681 CTQ196680:CTQ196681 DDM196680:DDM196681 DNI196680:DNI196681 DXE196680:DXE196681 EHA196680:EHA196681 EQW196680:EQW196681 FAS196680:FAS196681 FKO196680:FKO196681 FUK196680:FUK196681 GEG196680:GEG196681 GOC196680:GOC196681 GXY196680:GXY196681 HHU196680:HHU196681 HRQ196680:HRQ196681 IBM196680:IBM196681 ILI196680:ILI196681 IVE196680:IVE196681 JFA196680:JFA196681 JOW196680:JOW196681 JYS196680:JYS196681 KIO196680:KIO196681 KSK196680:KSK196681 LCG196680:LCG196681 LMC196680:LMC196681 LVY196680:LVY196681 MFU196680:MFU196681 MPQ196680:MPQ196681 MZM196680:MZM196681 NJI196680:NJI196681 NTE196680:NTE196681 ODA196680:ODA196681 OMW196680:OMW196681 OWS196680:OWS196681 PGO196680:PGO196681 PQK196680:PQK196681 QAG196680:QAG196681 QKC196680:QKC196681 QTY196680:QTY196681 RDU196680:RDU196681 RNQ196680:RNQ196681 RXM196680:RXM196681 SHI196680:SHI196681 SRE196680:SRE196681 TBA196680:TBA196681 TKW196680:TKW196681 TUS196680:TUS196681 UEO196680:UEO196681 UOK196680:UOK196681 UYG196680:UYG196681 VIC196680:VIC196681 VRY196680:VRY196681 WBU196680:WBU196681 WLQ196680:WLQ196681 WVM196680:WVM196681 B262216:B262217 JA262216:JA262217 SW262216:SW262217 ACS262216:ACS262217 AMO262216:AMO262217 AWK262216:AWK262217 BGG262216:BGG262217 BQC262216:BQC262217 BZY262216:BZY262217 CJU262216:CJU262217 CTQ262216:CTQ262217 DDM262216:DDM262217 DNI262216:DNI262217 DXE262216:DXE262217 EHA262216:EHA262217 EQW262216:EQW262217 FAS262216:FAS262217 FKO262216:FKO262217 FUK262216:FUK262217 GEG262216:GEG262217 GOC262216:GOC262217 GXY262216:GXY262217 HHU262216:HHU262217 HRQ262216:HRQ262217 IBM262216:IBM262217 ILI262216:ILI262217 IVE262216:IVE262217 JFA262216:JFA262217 JOW262216:JOW262217 JYS262216:JYS262217 KIO262216:KIO262217 KSK262216:KSK262217 LCG262216:LCG262217 LMC262216:LMC262217 LVY262216:LVY262217 MFU262216:MFU262217 MPQ262216:MPQ262217 MZM262216:MZM262217 NJI262216:NJI262217 NTE262216:NTE262217 ODA262216:ODA262217 OMW262216:OMW262217 OWS262216:OWS262217 PGO262216:PGO262217 PQK262216:PQK262217 QAG262216:QAG262217 QKC262216:QKC262217 QTY262216:QTY262217 RDU262216:RDU262217 RNQ262216:RNQ262217 RXM262216:RXM262217 SHI262216:SHI262217 SRE262216:SRE262217 TBA262216:TBA262217 TKW262216:TKW262217 TUS262216:TUS262217 UEO262216:UEO262217 UOK262216:UOK262217 UYG262216:UYG262217 VIC262216:VIC262217 VRY262216:VRY262217 WBU262216:WBU262217 WLQ262216:WLQ262217 WVM262216:WVM262217 B327752:B327753 JA327752:JA327753 SW327752:SW327753 ACS327752:ACS327753 AMO327752:AMO327753 AWK327752:AWK327753 BGG327752:BGG327753 BQC327752:BQC327753 BZY327752:BZY327753 CJU327752:CJU327753 CTQ327752:CTQ327753 DDM327752:DDM327753 DNI327752:DNI327753 DXE327752:DXE327753 EHA327752:EHA327753 EQW327752:EQW327753 FAS327752:FAS327753 FKO327752:FKO327753 FUK327752:FUK327753 GEG327752:GEG327753 GOC327752:GOC327753 GXY327752:GXY327753 HHU327752:HHU327753 HRQ327752:HRQ327753 IBM327752:IBM327753 ILI327752:ILI327753 IVE327752:IVE327753 JFA327752:JFA327753 JOW327752:JOW327753 JYS327752:JYS327753 KIO327752:KIO327753 KSK327752:KSK327753 LCG327752:LCG327753 LMC327752:LMC327753 LVY327752:LVY327753 MFU327752:MFU327753 MPQ327752:MPQ327753 MZM327752:MZM327753 NJI327752:NJI327753 NTE327752:NTE327753 ODA327752:ODA327753 OMW327752:OMW327753 OWS327752:OWS327753 PGO327752:PGO327753 PQK327752:PQK327753 QAG327752:QAG327753 QKC327752:QKC327753 QTY327752:QTY327753 RDU327752:RDU327753 RNQ327752:RNQ327753 RXM327752:RXM327753 SHI327752:SHI327753 SRE327752:SRE327753 TBA327752:TBA327753 TKW327752:TKW327753 TUS327752:TUS327753 UEO327752:UEO327753 UOK327752:UOK327753 UYG327752:UYG327753 VIC327752:VIC327753 VRY327752:VRY327753 WBU327752:WBU327753 WLQ327752:WLQ327753 WVM327752:WVM327753 B393288:B393289 JA393288:JA393289 SW393288:SW393289 ACS393288:ACS393289 AMO393288:AMO393289 AWK393288:AWK393289 BGG393288:BGG393289 BQC393288:BQC393289 BZY393288:BZY393289 CJU393288:CJU393289 CTQ393288:CTQ393289 DDM393288:DDM393289 DNI393288:DNI393289 DXE393288:DXE393289 EHA393288:EHA393289 EQW393288:EQW393289 FAS393288:FAS393289 FKO393288:FKO393289 FUK393288:FUK393289 GEG393288:GEG393289 GOC393288:GOC393289 GXY393288:GXY393289 HHU393288:HHU393289 HRQ393288:HRQ393289 IBM393288:IBM393289 ILI393288:ILI393289 IVE393288:IVE393289 JFA393288:JFA393289 JOW393288:JOW393289 JYS393288:JYS393289 KIO393288:KIO393289 KSK393288:KSK393289 LCG393288:LCG393289 LMC393288:LMC393289 LVY393288:LVY393289 MFU393288:MFU393289 MPQ393288:MPQ393289 MZM393288:MZM393289 NJI393288:NJI393289 NTE393288:NTE393289 ODA393288:ODA393289 OMW393288:OMW393289 OWS393288:OWS393289 PGO393288:PGO393289 PQK393288:PQK393289 QAG393288:QAG393289 QKC393288:QKC393289 QTY393288:QTY393289 RDU393288:RDU393289 RNQ393288:RNQ393289 RXM393288:RXM393289 SHI393288:SHI393289 SRE393288:SRE393289 TBA393288:TBA393289 TKW393288:TKW393289 TUS393288:TUS393289 UEO393288:UEO393289 UOK393288:UOK393289 UYG393288:UYG393289 VIC393288:VIC393289 VRY393288:VRY393289 WBU393288:WBU393289 WLQ393288:WLQ393289 WVM393288:WVM393289 B458824:B458825 JA458824:JA458825 SW458824:SW458825 ACS458824:ACS458825 AMO458824:AMO458825 AWK458824:AWK458825 BGG458824:BGG458825 BQC458824:BQC458825 BZY458824:BZY458825 CJU458824:CJU458825 CTQ458824:CTQ458825 DDM458824:DDM458825 DNI458824:DNI458825 DXE458824:DXE458825 EHA458824:EHA458825 EQW458824:EQW458825 FAS458824:FAS458825 FKO458824:FKO458825 FUK458824:FUK458825 GEG458824:GEG458825 GOC458824:GOC458825 GXY458824:GXY458825 HHU458824:HHU458825 HRQ458824:HRQ458825 IBM458824:IBM458825 ILI458824:ILI458825 IVE458824:IVE458825 JFA458824:JFA458825 JOW458824:JOW458825 JYS458824:JYS458825 KIO458824:KIO458825 KSK458824:KSK458825 LCG458824:LCG458825 LMC458824:LMC458825 LVY458824:LVY458825 MFU458824:MFU458825 MPQ458824:MPQ458825 MZM458824:MZM458825 NJI458824:NJI458825 NTE458824:NTE458825 ODA458824:ODA458825 OMW458824:OMW458825 OWS458824:OWS458825 PGO458824:PGO458825 PQK458824:PQK458825 QAG458824:QAG458825 QKC458824:QKC458825 QTY458824:QTY458825 RDU458824:RDU458825 RNQ458824:RNQ458825 RXM458824:RXM458825 SHI458824:SHI458825 SRE458824:SRE458825 TBA458824:TBA458825 TKW458824:TKW458825 TUS458824:TUS458825 UEO458824:UEO458825 UOK458824:UOK458825 UYG458824:UYG458825 VIC458824:VIC458825 VRY458824:VRY458825 WBU458824:WBU458825 WLQ458824:WLQ458825 WVM458824:WVM458825 B524360:B524361 JA524360:JA524361 SW524360:SW524361 ACS524360:ACS524361 AMO524360:AMO524361 AWK524360:AWK524361 BGG524360:BGG524361 BQC524360:BQC524361 BZY524360:BZY524361 CJU524360:CJU524361 CTQ524360:CTQ524361 DDM524360:DDM524361 DNI524360:DNI524361 DXE524360:DXE524361 EHA524360:EHA524361 EQW524360:EQW524361 FAS524360:FAS524361 FKO524360:FKO524361 FUK524360:FUK524361 GEG524360:GEG524361 GOC524360:GOC524361 GXY524360:GXY524361 HHU524360:HHU524361 HRQ524360:HRQ524361 IBM524360:IBM524361 ILI524360:ILI524361 IVE524360:IVE524361 JFA524360:JFA524361 JOW524360:JOW524361 JYS524360:JYS524361 KIO524360:KIO524361 KSK524360:KSK524361 LCG524360:LCG524361 LMC524360:LMC524361 LVY524360:LVY524361 MFU524360:MFU524361 MPQ524360:MPQ524361 MZM524360:MZM524361 NJI524360:NJI524361 NTE524360:NTE524361 ODA524360:ODA524361 OMW524360:OMW524361 OWS524360:OWS524361 PGO524360:PGO524361 PQK524360:PQK524361 QAG524360:QAG524361 QKC524360:QKC524361 QTY524360:QTY524361 RDU524360:RDU524361 RNQ524360:RNQ524361 RXM524360:RXM524361 SHI524360:SHI524361 SRE524360:SRE524361 TBA524360:TBA524361 TKW524360:TKW524361 TUS524360:TUS524361 UEO524360:UEO524361 UOK524360:UOK524361 UYG524360:UYG524361 VIC524360:VIC524361 VRY524360:VRY524361 WBU524360:WBU524361 WLQ524360:WLQ524361 WVM524360:WVM524361 B589896:B589897 JA589896:JA589897 SW589896:SW589897 ACS589896:ACS589897 AMO589896:AMO589897 AWK589896:AWK589897 BGG589896:BGG589897 BQC589896:BQC589897 BZY589896:BZY589897 CJU589896:CJU589897 CTQ589896:CTQ589897 DDM589896:DDM589897 DNI589896:DNI589897 DXE589896:DXE589897 EHA589896:EHA589897 EQW589896:EQW589897 FAS589896:FAS589897 FKO589896:FKO589897 FUK589896:FUK589897 GEG589896:GEG589897 GOC589896:GOC589897 GXY589896:GXY589897 HHU589896:HHU589897 HRQ589896:HRQ589897 IBM589896:IBM589897 ILI589896:ILI589897 IVE589896:IVE589897 JFA589896:JFA589897 JOW589896:JOW589897 JYS589896:JYS589897 KIO589896:KIO589897 KSK589896:KSK589897 LCG589896:LCG589897 LMC589896:LMC589897 LVY589896:LVY589897 MFU589896:MFU589897 MPQ589896:MPQ589897 MZM589896:MZM589897 NJI589896:NJI589897 NTE589896:NTE589897 ODA589896:ODA589897 OMW589896:OMW589897 OWS589896:OWS589897 PGO589896:PGO589897 PQK589896:PQK589897 QAG589896:QAG589897 QKC589896:QKC589897 QTY589896:QTY589897 RDU589896:RDU589897 RNQ589896:RNQ589897 RXM589896:RXM589897 SHI589896:SHI589897 SRE589896:SRE589897 TBA589896:TBA589897 TKW589896:TKW589897 TUS589896:TUS589897 UEO589896:UEO589897 UOK589896:UOK589897 UYG589896:UYG589897 VIC589896:VIC589897 VRY589896:VRY589897 WBU589896:WBU589897 WLQ589896:WLQ589897 WVM589896:WVM589897 B655432:B655433 JA655432:JA655433 SW655432:SW655433 ACS655432:ACS655433 AMO655432:AMO655433 AWK655432:AWK655433 BGG655432:BGG655433 BQC655432:BQC655433 BZY655432:BZY655433 CJU655432:CJU655433 CTQ655432:CTQ655433 DDM655432:DDM655433 DNI655432:DNI655433 DXE655432:DXE655433 EHA655432:EHA655433 EQW655432:EQW655433 FAS655432:FAS655433 FKO655432:FKO655433 FUK655432:FUK655433 GEG655432:GEG655433 GOC655432:GOC655433 GXY655432:GXY655433 HHU655432:HHU655433 HRQ655432:HRQ655433 IBM655432:IBM655433 ILI655432:ILI655433 IVE655432:IVE655433 JFA655432:JFA655433 JOW655432:JOW655433 JYS655432:JYS655433 KIO655432:KIO655433 KSK655432:KSK655433 LCG655432:LCG655433 LMC655432:LMC655433 LVY655432:LVY655433 MFU655432:MFU655433 MPQ655432:MPQ655433 MZM655432:MZM655433 NJI655432:NJI655433 NTE655432:NTE655433 ODA655432:ODA655433 OMW655432:OMW655433 OWS655432:OWS655433 PGO655432:PGO655433 PQK655432:PQK655433 QAG655432:QAG655433 QKC655432:QKC655433 QTY655432:QTY655433 RDU655432:RDU655433 RNQ655432:RNQ655433 RXM655432:RXM655433 SHI655432:SHI655433 SRE655432:SRE655433 TBA655432:TBA655433 TKW655432:TKW655433 TUS655432:TUS655433 UEO655432:UEO655433 UOK655432:UOK655433 UYG655432:UYG655433 VIC655432:VIC655433 VRY655432:VRY655433 WBU655432:WBU655433 WLQ655432:WLQ655433 WVM655432:WVM655433 B720968:B720969 JA720968:JA720969 SW720968:SW720969 ACS720968:ACS720969 AMO720968:AMO720969 AWK720968:AWK720969 BGG720968:BGG720969 BQC720968:BQC720969 BZY720968:BZY720969 CJU720968:CJU720969 CTQ720968:CTQ720969 DDM720968:DDM720969 DNI720968:DNI720969 DXE720968:DXE720969 EHA720968:EHA720969 EQW720968:EQW720969 FAS720968:FAS720969 FKO720968:FKO720969 FUK720968:FUK720969 GEG720968:GEG720969 GOC720968:GOC720969 GXY720968:GXY720969 HHU720968:HHU720969 HRQ720968:HRQ720969 IBM720968:IBM720969 ILI720968:ILI720969 IVE720968:IVE720969 JFA720968:JFA720969 JOW720968:JOW720969 JYS720968:JYS720969 KIO720968:KIO720969 KSK720968:KSK720969 LCG720968:LCG720969 LMC720968:LMC720969 LVY720968:LVY720969 MFU720968:MFU720969 MPQ720968:MPQ720969 MZM720968:MZM720969 NJI720968:NJI720969 NTE720968:NTE720969 ODA720968:ODA720969 OMW720968:OMW720969 OWS720968:OWS720969 PGO720968:PGO720969 PQK720968:PQK720969 QAG720968:QAG720969 QKC720968:QKC720969 QTY720968:QTY720969 RDU720968:RDU720969 RNQ720968:RNQ720969 RXM720968:RXM720969 SHI720968:SHI720969 SRE720968:SRE720969 TBA720968:TBA720969 TKW720968:TKW720969 TUS720968:TUS720969 UEO720968:UEO720969 UOK720968:UOK720969 UYG720968:UYG720969 VIC720968:VIC720969 VRY720968:VRY720969 WBU720968:WBU720969 WLQ720968:WLQ720969 WVM720968:WVM720969 B786504:B786505 JA786504:JA786505 SW786504:SW786505 ACS786504:ACS786505 AMO786504:AMO786505 AWK786504:AWK786505 BGG786504:BGG786505 BQC786504:BQC786505 BZY786504:BZY786505 CJU786504:CJU786505 CTQ786504:CTQ786505 DDM786504:DDM786505 DNI786504:DNI786505 DXE786504:DXE786505 EHA786504:EHA786505 EQW786504:EQW786505 FAS786504:FAS786505 FKO786504:FKO786505 FUK786504:FUK786505 GEG786504:GEG786505 GOC786504:GOC786505 GXY786504:GXY786505 HHU786504:HHU786505 HRQ786504:HRQ786505 IBM786504:IBM786505 ILI786504:ILI786505 IVE786504:IVE786505 JFA786504:JFA786505 JOW786504:JOW786505 JYS786504:JYS786505 KIO786504:KIO786505 KSK786504:KSK786505 LCG786504:LCG786505 LMC786504:LMC786505 LVY786504:LVY786505 MFU786504:MFU786505 MPQ786504:MPQ786505 MZM786504:MZM786505 NJI786504:NJI786505 NTE786504:NTE786505 ODA786504:ODA786505 OMW786504:OMW786505 OWS786504:OWS786505 PGO786504:PGO786505 PQK786504:PQK786505 QAG786504:QAG786505 QKC786504:QKC786505 QTY786504:QTY786505 RDU786504:RDU786505 RNQ786504:RNQ786505 RXM786504:RXM786505 SHI786504:SHI786505 SRE786504:SRE786505 TBA786504:TBA786505 TKW786504:TKW786505 TUS786504:TUS786505 UEO786504:UEO786505 UOK786504:UOK786505 UYG786504:UYG786505 VIC786504:VIC786505 VRY786504:VRY786505 WBU786504:WBU786505 WLQ786504:WLQ786505 WVM786504:WVM786505 B852040:B852041 JA852040:JA852041 SW852040:SW852041 ACS852040:ACS852041 AMO852040:AMO852041 AWK852040:AWK852041 BGG852040:BGG852041 BQC852040:BQC852041 BZY852040:BZY852041 CJU852040:CJU852041 CTQ852040:CTQ852041 DDM852040:DDM852041 DNI852040:DNI852041 DXE852040:DXE852041 EHA852040:EHA852041 EQW852040:EQW852041 FAS852040:FAS852041 FKO852040:FKO852041 FUK852040:FUK852041 GEG852040:GEG852041 GOC852040:GOC852041 GXY852040:GXY852041 HHU852040:HHU852041 HRQ852040:HRQ852041 IBM852040:IBM852041 ILI852040:ILI852041 IVE852040:IVE852041 JFA852040:JFA852041 JOW852040:JOW852041 JYS852040:JYS852041 KIO852040:KIO852041 KSK852040:KSK852041 LCG852040:LCG852041 LMC852040:LMC852041 LVY852040:LVY852041 MFU852040:MFU852041 MPQ852040:MPQ852041 MZM852040:MZM852041 NJI852040:NJI852041 NTE852040:NTE852041 ODA852040:ODA852041 OMW852040:OMW852041 OWS852040:OWS852041 PGO852040:PGO852041 PQK852040:PQK852041 QAG852040:QAG852041 QKC852040:QKC852041 QTY852040:QTY852041 RDU852040:RDU852041 RNQ852040:RNQ852041 RXM852040:RXM852041 SHI852040:SHI852041 SRE852040:SRE852041 TBA852040:TBA852041 TKW852040:TKW852041 TUS852040:TUS852041 UEO852040:UEO852041 UOK852040:UOK852041 UYG852040:UYG852041 VIC852040:VIC852041 VRY852040:VRY852041 WBU852040:WBU852041 WLQ852040:WLQ852041 WVM852040:WVM852041 B917576:B917577 JA917576:JA917577 SW917576:SW917577 ACS917576:ACS917577 AMO917576:AMO917577 AWK917576:AWK917577 BGG917576:BGG917577 BQC917576:BQC917577 BZY917576:BZY917577 CJU917576:CJU917577 CTQ917576:CTQ917577 DDM917576:DDM917577 DNI917576:DNI917577 DXE917576:DXE917577 EHA917576:EHA917577 EQW917576:EQW917577 FAS917576:FAS917577 FKO917576:FKO917577 FUK917576:FUK917577 GEG917576:GEG917577 GOC917576:GOC917577 GXY917576:GXY917577 HHU917576:HHU917577 HRQ917576:HRQ917577 IBM917576:IBM917577 ILI917576:ILI917577 IVE917576:IVE917577 JFA917576:JFA917577 JOW917576:JOW917577 JYS917576:JYS917577 KIO917576:KIO917577 KSK917576:KSK917577 LCG917576:LCG917577 LMC917576:LMC917577 LVY917576:LVY917577 MFU917576:MFU917577 MPQ917576:MPQ917577 MZM917576:MZM917577 NJI917576:NJI917577 NTE917576:NTE917577 ODA917576:ODA917577 OMW917576:OMW917577 OWS917576:OWS917577 PGO917576:PGO917577 PQK917576:PQK917577 QAG917576:QAG917577 QKC917576:QKC917577 QTY917576:QTY917577 RDU917576:RDU917577 RNQ917576:RNQ917577 RXM917576:RXM917577 SHI917576:SHI917577 SRE917576:SRE917577 TBA917576:TBA917577 TKW917576:TKW917577 TUS917576:TUS917577 UEO917576:UEO917577 UOK917576:UOK917577 UYG917576:UYG917577 VIC917576:VIC917577 VRY917576:VRY917577 WBU917576:WBU917577 WLQ917576:WLQ917577 WVM917576:WVM917577 B983112:B983113 JA983112:JA983113 SW983112:SW983113 ACS983112:ACS983113 AMO983112:AMO983113 AWK983112:AWK983113 BGG983112:BGG983113 BQC983112:BQC983113 BZY983112:BZY983113 CJU983112:CJU983113 CTQ983112:CTQ983113 DDM983112:DDM983113 DNI983112:DNI983113 DXE983112:DXE983113 EHA983112:EHA983113 EQW983112:EQW983113 FAS983112:FAS983113 FKO983112:FKO983113 FUK983112:FUK983113 GEG983112:GEG983113 GOC983112:GOC983113 GXY983112:GXY983113 HHU983112:HHU983113 HRQ983112:HRQ983113 IBM983112:IBM983113 ILI983112:ILI983113 IVE983112:IVE983113 JFA983112:JFA983113 JOW983112:JOW983113 JYS983112:JYS983113 KIO983112:KIO983113 KSK983112:KSK983113 LCG983112:LCG983113 LMC983112:LMC983113 LVY983112:LVY983113 MFU983112:MFU983113 MPQ983112:MPQ983113 MZM983112:MZM983113 NJI983112:NJI983113 NTE983112:NTE983113 ODA983112:ODA983113 OMW983112:OMW983113 OWS983112:OWS983113 PGO983112:PGO983113 PQK983112:PQK983113 QAG983112:QAG983113 QKC983112:QKC983113 QTY983112:QTY983113 RDU983112:RDU983113 RNQ983112:RNQ983113 RXM983112:RXM983113 SHI983112:SHI983113 SRE983112:SRE983113 TBA983112:TBA983113 TKW983112:TKW983113 TUS983112:TUS983113 UEO983112:UEO983113 UOK983112:UOK983113 UYG983112:UYG983113 VIC983112:VIC983113 VRY983112:VRY983113 WBU983112:WBU983113 WLQ983112:WLQ983113 WVM983112:WVM983113 B78:B79 JA78:JA79 SW78:SW79 ACS78:ACS79 AMO78:AMO79 AWK78:AWK79 BGG78:BGG79 BQC78:BQC79 BZY78:BZY79 CJU78:CJU79 CTQ78:CTQ79 DDM78:DDM79 DNI78:DNI79 DXE78:DXE79 EHA78:EHA79 EQW78:EQW79 FAS78:FAS79 FKO78:FKO79 FUK78:FUK79 GEG78:GEG79 GOC78:GOC79 GXY78:GXY79 HHU78:HHU79 HRQ78:HRQ79 IBM78:IBM79 ILI78:ILI79 IVE78:IVE79 JFA78:JFA79 JOW78:JOW79 JYS78:JYS79 KIO78:KIO79 KSK78:KSK79 LCG78:LCG79 LMC78:LMC79 LVY78:LVY79 MFU78:MFU79 MPQ78:MPQ79 MZM78:MZM79 NJI78:NJI79 NTE78:NTE79 ODA78:ODA79 OMW78:OMW79 OWS78:OWS79 PGO78:PGO79 PQK78:PQK79 QAG78:QAG79 QKC78:QKC79 QTY78:QTY79 RDU78:RDU79 RNQ78:RNQ79 RXM78:RXM79 SHI78:SHI79 SRE78:SRE79 TBA78:TBA79 TKW78:TKW79 TUS78:TUS79 UEO78:UEO79 UOK78:UOK79 UYG78:UYG79 VIC78:VIC79 VRY78:VRY79 WBU78:WBU79 WLQ78:WLQ79 WVM78:WVM79 B65614:B65615 JA65614:JA65615 SW65614:SW65615 ACS65614:ACS65615 AMO65614:AMO65615 AWK65614:AWK65615 BGG65614:BGG65615 BQC65614:BQC65615 BZY65614:BZY65615 CJU65614:CJU65615 CTQ65614:CTQ65615 DDM65614:DDM65615 DNI65614:DNI65615 DXE65614:DXE65615 EHA65614:EHA65615 EQW65614:EQW65615 FAS65614:FAS65615 FKO65614:FKO65615 FUK65614:FUK65615 GEG65614:GEG65615 GOC65614:GOC65615 GXY65614:GXY65615 HHU65614:HHU65615 HRQ65614:HRQ65615 IBM65614:IBM65615 ILI65614:ILI65615 IVE65614:IVE65615 JFA65614:JFA65615 JOW65614:JOW65615 JYS65614:JYS65615 KIO65614:KIO65615 KSK65614:KSK65615 LCG65614:LCG65615 LMC65614:LMC65615 LVY65614:LVY65615 MFU65614:MFU65615 MPQ65614:MPQ65615 MZM65614:MZM65615 NJI65614:NJI65615 NTE65614:NTE65615 ODA65614:ODA65615 OMW65614:OMW65615 OWS65614:OWS65615 PGO65614:PGO65615 PQK65614:PQK65615 QAG65614:QAG65615 QKC65614:QKC65615 QTY65614:QTY65615 RDU65614:RDU65615 RNQ65614:RNQ65615 RXM65614:RXM65615 SHI65614:SHI65615 SRE65614:SRE65615 TBA65614:TBA65615 TKW65614:TKW65615 TUS65614:TUS65615 UEO65614:UEO65615 UOK65614:UOK65615 UYG65614:UYG65615 VIC65614:VIC65615 VRY65614:VRY65615 WBU65614:WBU65615 WLQ65614:WLQ65615 WVM65614:WVM65615 B131150:B131151 JA131150:JA131151 SW131150:SW131151 ACS131150:ACS131151 AMO131150:AMO131151 AWK131150:AWK131151 BGG131150:BGG131151 BQC131150:BQC131151 BZY131150:BZY131151 CJU131150:CJU131151 CTQ131150:CTQ131151 DDM131150:DDM131151 DNI131150:DNI131151 DXE131150:DXE131151 EHA131150:EHA131151 EQW131150:EQW131151 FAS131150:FAS131151 FKO131150:FKO131151 FUK131150:FUK131151 GEG131150:GEG131151 GOC131150:GOC131151 GXY131150:GXY131151 HHU131150:HHU131151 HRQ131150:HRQ131151 IBM131150:IBM131151 ILI131150:ILI131151 IVE131150:IVE131151 JFA131150:JFA131151 JOW131150:JOW131151 JYS131150:JYS131151 KIO131150:KIO131151 KSK131150:KSK131151 LCG131150:LCG131151 LMC131150:LMC131151 LVY131150:LVY131151 MFU131150:MFU131151 MPQ131150:MPQ131151 MZM131150:MZM131151 NJI131150:NJI131151 NTE131150:NTE131151 ODA131150:ODA131151 OMW131150:OMW131151 OWS131150:OWS131151 PGO131150:PGO131151 PQK131150:PQK131151 QAG131150:QAG131151 QKC131150:QKC131151 QTY131150:QTY131151 RDU131150:RDU131151 RNQ131150:RNQ131151 RXM131150:RXM131151 SHI131150:SHI131151 SRE131150:SRE131151 TBA131150:TBA131151 TKW131150:TKW131151 TUS131150:TUS131151 UEO131150:UEO131151 UOK131150:UOK131151 UYG131150:UYG131151 VIC131150:VIC131151 VRY131150:VRY131151 WBU131150:WBU131151 WLQ131150:WLQ131151 WVM131150:WVM131151 B196686:B196687 JA196686:JA196687 SW196686:SW196687 ACS196686:ACS196687 AMO196686:AMO196687 AWK196686:AWK196687 BGG196686:BGG196687 BQC196686:BQC196687 BZY196686:BZY196687 CJU196686:CJU196687 CTQ196686:CTQ196687 DDM196686:DDM196687 DNI196686:DNI196687 DXE196686:DXE196687 EHA196686:EHA196687 EQW196686:EQW196687 FAS196686:FAS196687 FKO196686:FKO196687 FUK196686:FUK196687 GEG196686:GEG196687 GOC196686:GOC196687 GXY196686:GXY196687 HHU196686:HHU196687 HRQ196686:HRQ196687 IBM196686:IBM196687 ILI196686:ILI196687 IVE196686:IVE196687 JFA196686:JFA196687 JOW196686:JOW196687 JYS196686:JYS196687 KIO196686:KIO196687 KSK196686:KSK196687 LCG196686:LCG196687 LMC196686:LMC196687 LVY196686:LVY196687 MFU196686:MFU196687 MPQ196686:MPQ196687 MZM196686:MZM196687 NJI196686:NJI196687 NTE196686:NTE196687 ODA196686:ODA196687 OMW196686:OMW196687 OWS196686:OWS196687 PGO196686:PGO196687 PQK196686:PQK196687 QAG196686:QAG196687 QKC196686:QKC196687 QTY196686:QTY196687 RDU196686:RDU196687 RNQ196686:RNQ196687 RXM196686:RXM196687 SHI196686:SHI196687 SRE196686:SRE196687 TBA196686:TBA196687 TKW196686:TKW196687 TUS196686:TUS196687 UEO196686:UEO196687 UOK196686:UOK196687 UYG196686:UYG196687 VIC196686:VIC196687 VRY196686:VRY196687 WBU196686:WBU196687 WLQ196686:WLQ196687 WVM196686:WVM196687 B262222:B262223 JA262222:JA262223 SW262222:SW262223 ACS262222:ACS262223 AMO262222:AMO262223 AWK262222:AWK262223 BGG262222:BGG262223 BQC262222:BQC262223 BZY262222:BZY262223 CJU262222:CJU262223 CTQ262222:CTQ262223 DDM262222:DDM262223 DNI262222:DNI262223 DXE262222:DXE262223 EHA262222:EHA262223 EQW262222:EQW262223 FAS262222:FAS262223 FKO262222:FKO262223 FUK262222:FUK262223 GEG262222:GEG262223 GOC262222:GOC262223 GXY262222:GXY262223 HHU262222:HHU262223 HRQ262222:HRQ262223 IBM262222:IBM262223 ILI262222:ILI262223 IVE262222:IVE262223 JFA262222:JFA262223 JOW262222:JOW262223 JYS262222:JYS262223 KIO262222:KIO262223 KSK262222:KSK262223 LCG262222:LCG262223 LMC262222:LMC262223 LVY262222:LVY262223 MFU262222:MFU262223 MPQ262222:MPQ262223 MZM262222:MZM262223 NJI262222:NJI262223 NTE262222:NTE262223 ODA262222:ODA262223 OMW262222:OMW262223 OWS262222:OWS262223 PGO262222:PGO262223 PQK262222:PQK262223 QAG262222:QAG262223 QKC262222:QKC262223 QTY262222:QTY262223 RDU262222:RDU262223 RNQ262222:RNQ262223 RXM262222:RXM262223 SHI262222:SHI262223 SRE262222:SRE262223 TBA262222:TBA262223 TKW262222:TKW262223 TUS262222:TUS262223 UEO262222:UEO262223 UOK262222:UOK262223 UYG262222:UYG262223 VIC262222:VIC262223 VRY262222:VRY262223 WBU262222:WBU262223 WLQ262222:WLQ262223 WVM262222:WVM262223 B327758:B327759 JA327758:JA327759 SW327758:SW327759 ACS327758:ACS327759 AMO327758:AMO327759 AWK327758:AWK327759 BGG327758:BGG327759 BQC327758:BQC327759 BZY327758:BZY327759 CJU327758:CJU327759 CTQ327758:CTQ327759 DDM327758:DDM327759 DNI327758:DNI327759 DXE327758:DXE327759 EHA327758:EHA327759 EQW327758:EQW327759 FAS327758:FAS327759 FKO327758:FKO327759 FUK327758:FUK327759 GEG327758:GEG327759 GOC327758:GOC327759 GXY327758:GXY327759 HHU327758:HHU327759 HRQ327758:HRQ327759 IBM327758:IBM327759 ILI327758:ILI327759 IVE327758:IVE327759 JFA327758:JFA327759 JOW327758:JOW327759 JYS327758:JYS327759 KIO327758:KIO327759 KSK327758:KSK327759 LCG327758:LCG327759 LMC327758:LMC327759 LVY327758:LVY327759 MFU327758:MFU327759 MPQ327758:MPQ327759 MZM327758:MZM327759 NJI327758:NJI327759 NTE327758:NTE327759 ODA327758:ODA327759 OMW327758:OMW327759 OWS327758:OWS327759 PGO327758:PGO327759 PQK327758:PQK327759 QAG327758:QAG327759 QKC327758:QKC327759 QTY327758:QTY327759 RDU327758:RDU327759 RNQ327758:RNQ327759 RXM327758:RXM327759 SHI327758:SHI327759 SRE327758:SRE327759 TBA327758:TBA327759 TKW327758:TKW327759 TUS327758:TUS327759 UEO327758:UEO327759 UOK327758:UOK327759 UYG327758:UYG327759 VIC327758:VIC327759 VRY327758:VRY327759 WBU327758:WBU327759 WLQ327758:WLQ327759 WVM327758:WVM327759 B393294:B393295 JA393294:JA393295 SW393294:SW393295 ACS393294:ACS393295 AMO393294:AMO393295 AWK393294:AWK393295 BGG393294:BGG393295 BQC393294:BQC393295 BZY393294:BZY393295 CJU393294:CJU393295 CTQ393294:CTQ393295 DDM393294:DDM393295 DNI393294:DNI393295 DXE393294:DXE393295 EHA393294:EHA393295 EQW393294:EQW393295 FAS393294:FAS393295 FKO393294:FKO393295 FUK393294:FUK393295 GEG393294:GEG393295 GOC393294:GOC393295 GXY393294:GXY393295 HHU393294:HHU393295 HRQ393294:HRQ393295 IBM393294:IBM393295 ILI393294:ILI393295 IVE393294:IVE393295 JFA393294:JFA393295 JOW393294:JOW393295 JYS393294:JYS393295 KIO393294:KIO393295 KSK393294:KSK393295 LCG393294:LCG393295 LMC393294:LMC393295 LVY393294:LVY393295 MFU393294:MFU393295 MPQ393294:MPQ393295 MZM393294:MZM393295 NJI393294:NJI393295 NTE393294:NTE393295 ODA393294:ODA393295 OMW393294:OMW393295 OWS393294:OWS393295 PGO393294:PGO393295 PQK393294:PQK393295 QAG393294:QAG393295 QKC393294:QKC393295 QTY393294:QTY393295 RDU393294:RDU393295 RNQ393294:RNQ393295 RXM393294:RXM393295 SHI393294:SHI393295 SRE393294:SRE393295 TBA393294:TBA393295 TKW393294:TKW393295 TUS393294:TUS393295 UEO393294:UEO393295 UOK393294:UOK393295 UYG393294:UYG393295 VIC393294:VIC393295 VRY393294:VRY393295 WBU393294:WBU393295 WLQ393294:WLQ393295 WVM393294:WVM393295 B458830:B458831 JA458830:JA458831 SW458830:SW458831 ACS458830:ACS458831 AMO458830:AMO458831 AWK458830:AWK458831 BGG458830:BGG458831 BQC458830:BQC458831 BZY458830:BZY458831 CJU458830:CJU458831 CTQ458830:CTQ458831 DDM458830:DDM458831 DNI458830:DNI458831 DXE458830:DXE458831 EHA458830:EHA458831 EQW458830:EQW458831 FAS458830:FAS458831 FKO458830:FKO458831 FUK458830:FUK458831 GEG458830:GEG458831 GOC458830:GOC458831 GXY458830:GXY458831 HHU458830:HHU458831 HRQ458830:HRQ458831 IBM458830:IBM458831 ILI458830:ILI458831 IVE458830:IVE458831 JFA458830:JFA458831 JOW458830:JOW458831 JYS458830:JYS458831 KIO458830:KIO458831 KSK458830:KSK458831 LCG458830:LCG458831 LMC458830:LMC458831 LVY458830:LVY458831 MFU458830:MFU458831 MPQ458830:MPQ458831 MZM458830:MZM458831 NJI458830:NJI458831 NTE458830:NTE458831 ODA458830:ODA458831 OMW458830:OMW458831 OWS458830:OWS458831 PGO458830:PGO458831 PQK458830:PQK458831 QAG458830:QAG458831 QKC458830:QKC458831 QTY458830:QTY458831 RDU458830:RDU458831 RNQ458830:RNQ458831 RXM458830:RXM458831 SHI458830:SHI458831 SRE458830:SRE458831 TBA458830:TBA458831 TKW458830:TKW458831 TUS458830:TUS458831 UEO458830:UEO458831 UOK458830:UOK458831 UYG458830:UYG458831 VIC458830:VIC458831 VRY458830:VRY458831 WBU458830:WBU458831 WLQ458830:WLQ458831 WVM458830:WVM458831 B524366:B524367 JA524366:JA524367 SW524366:SW524367 ACS524366:ACS524367 AMO524366:AMO524367 AWK524366:AWK524367 BGG524366:BGG524367 BQC524366:BQC524367 BZY524366:BZY524367 CJU524366:CJU524367 CTQ524366:CTQ524367 DDM524366:DDM524367 DNI524366:DNI524367 DXE524366:DXE524367 EHA524366:EHA524367 EQW524366:EQW524367 FAS524366:FAS524367 FKO524366:FKO524367 FUK524366:FUK524367 GEG524366:GEG524367 GOC524366:GOC524367 GXY524366:GXY524367 HHU524366:HHU524367 HRQ524366:HRQ524367 IBM524366:IBM524367 ILI524366:ILI524367 IVE524366:IVE524367 JFA524366:JFA524367 JOW524366:JOW524367 JYS524366:JYS524367 KIO524366:KIO524367 KSK524366:KSK524367 LCG524366:LCG524367 LMC524366:LMC524367 LVY524366:LVY524367 MFU524366:MFU524367 MPQ524366:MPQ524367 MZM524366:MZM524367 NJI524366:NJI524367 NTE524366:NTE524367 ODA524366:ODA524367 OMW524366:OMW524367 OWS524366:OWS524367 PGO524366:PGO524367 PQK524366:PQK524367 QAG524366:QAG524367 QKC524366:QKC524367 QTY524366:QTY524367 RDU524366:RDU524367 RNQ524366:RNQ524367 RXM524366:RXM524367 SHI524366:SHI524367 SRE524366:SRE524367 TBA524366:TBA524367 TKW524366:TKW524367 TUS524366:TUS524367 UEO524366:UEO524367 UOK524366:UOK524367 UYG524366:UYG524367 VIC524366:VIC524367 VRY524366:VRY524367 WBU524366:WBU524367 WLQ524366:WLQ524367 WVM524366:WVM524367 B589902:B589903 JA589902:JA589903 SW589902:SW589903 ACS589902:ACS589903 AMO589902:AMO589903 AWK589902:AWK589903 BGG589902:BGG589903 BQC589902:BQC589903 BZY589902:BZY589903 CJU589902:CJU589903 CTQ589902:CTQ589903 DDM589902:DDM589903 DNI589902:DNI589903 DXE589902:DXE589903 EHA589902:EHA589903 EQW589902:EQW589903 FAS589902:FAS589903 FKO589902:FKO589903 FUK589902:FUK589903 GEG589902:GEG589903 GOC589902:GOC589903 GXY589902:GXY589903 HHU589902:HHU589903 HRQ589902:HRQ589903 IBM589902:IBM589903 ILI589902:ILI589903 IVE589902:IVE589903 JFA589902:JFA589903 JOW589902:JOW589903 JYS589902:JYS589903 KIO589902:KIO589903 KSK589902:KSK589903 LCG589902:LCG589903 LMC589902:LMC589903 LVY589902:LVY589903 MFU589902:MFU589903 MPQ589902:MPQ589903 MZM589902:MZM589903 NJI589902:NJI589903 NTE589902:NTE589903 ODA589902:ODA589903 OMW589902:OMW589903 OWS589902:OWS589903 PGO589902:PGO589903 PQK589902:PQK589903 QAG589902:QAG589903 QKC589902:QKC589903 QTY589902:QTY589903 RDU589902:RDU589903 RNQ589902:RNQ589903 RXM589902:RXM589903 SHI589902:SHI589903 SRE589902:SRE589903 TBA589902:TBA589903 TKW589902:TKW589903 TUS589902:TUS589903 UEO589902:UEO589903 UOK589902:UOK589903 UYG589902:UYG589903 VIC589902:VIC589903 VRY589902:VRY589903 WBU589902:WBU589903 WLQ589902:WLQ589903 WVM589902:WVM589903 B655438:B655439 JA655438:JA655439 SW655438:SW655439 ACS655438:ACS655439 AMO655438:AMO655439 AWK655438:AWK655439 BGG655438:BGG655439 BQC655438:BQC655439 BZY655438:BZY655439 CJU655438:CJU655439 CTQ655438:CTQ655439 DDM655438:DDM655439 DNI655438:DNI655439 DXE655438:DXE655439 EHA655438:EHA655439 EQW655438:EQW655439 FAS655438:FAS655439 FKO655438:FKO655439 FUK655438:FUK655439 GEG655438:GEG655439 GOC655438:GOC655439 GXY655438:GXY655439 HHU655438:HHU655439 HRQ655438:HRQ655439 IBM655438:IBM655439 ILI655438:ILI655439 IVE655438:IVE655439 JFA655438:JFA655439 JOW655438:JOW655439 JYS655438:JYS655439 KIO655438:KIO655439 KSK655438:KSK655439 LCG655438:LCG655439 LMC655438:LMC655439 LVY655438:LVY655439 MFU655438:MFU655439 MPQ655438:MPQ655439 MZM655438:MZM655439 NJI655438:NJI655439 NTE655438:NTE655439 ODA655438:ODA655439 OMW655438:OMW655439 OWS655438:OWS655439 PGO655438:PGO655439 PQK655438:PQK655439 QAG655438:QAG655439 QKC655438:QKC655439 QTY655438:QTY655439 RDU655438:RDU655439 RNQ655438:RNQ655439 RXM655438:RXM655439 SHI655438:SHI655439 SRE655438:SRE655439 TBA655438:TBA655439 TKW655438:TKW655439 TUS655438:TUS655439 UEO655438:UEO655439 UOK655438:UOK655439 UYG655438:UYG655439 VIC655438:VIC655439 VRY655438:VRY655439 WBU655438:WBU655439 WLQ655438:WLQ655439 WVM655438:WVM655439 B720974:B720975 JA720974:JA720975 SW720974:SW720975 ACS720974:ACS720975 AMO720974:AMO720975 AWK720974:AWK720975 BGG720974:BGG720975 BQC720974:BQC720975 BZY720974:BZY720975 CJU720974:CJU720975 CTQ720974:CTQ720975 DDM720974:DDM720975 DNI720974:DNI720975 DXE720974:DXE720975 EHA720974:EHA720975 EQW720974:EQW720975 FAS720974:FAS720975 FKO720974:FKO720975 FUK720974:FUK720975 GEG720974:GEG720975 GOC720974:GOC720975 GXY720974:GXY720975 HHU720974:HHU720975 HRQ720974:HRQ720975 IBM720974:IBM720975 ILI720974:ILI720975 IVE720974:IVE720975 JFA720974:JFA720975 JOW720974:JOW720975 JYS720974:JYS720975 KIO720974:KIO720975 KSK720974:KSK720975 LCG720974:LCG720975 LMC720974:LMC720975 LVY720974:LVY720975 MFU720974:MFU720975 MPQ720974:MPQ720975 MZM720974:MZM720975 NJI720974:NJI720975 NTE720974:NTE720975 ODA720974:ODA720975 OMW720974:OMW720975 OWS720974:OWS720975 PGO720974:PGO720975 PQK720974:PQK720975 QAG720974:QAG720975 QKC720974:QKC720975 QTY720974:QTY720975 RDU720974:RDU720975 RNQ720974:RNQ720975 RXM720974:RXM720975 SHI720974:SHI720975 SRE720974:SRE720975 TBA720974:TBA720975 TKW720974:TKW720975 TUS720974:TUS720975 UEO720974:UEO720975 UOK720974:UOK720975 UYG720974:UYG720975 VIC720974:VIC720975 VRY720974:VRY720975 WBU720974:WBU720975 WLQ720974:WLQ720975 WVM720974:WVM720975 B786510:B786511 JA786510:JA786511 SW786510:SW786511 ACS786510:ACS786511 AMO786510:AMO786511 AWK786510:AWK786511 BGG786510:BGG786511 BQC786510:BQC786511 BZY786510:BZY786511 CJU786510:CJU786511 CTQ786510:CTQ786511 DDM786510:DDM786511 DNI786510:DNI786511 DXE786510:DXE786511 EHA786510:EHA786511 EQW786510:EQW786511 FAS786510:FAS786511 FKO786510:FKO786511 FUK786510:FUK786511 GEG786510:GEG786511 GOC786510:GOC786511 GXY786510:GXY786511 HHU786510:HHU786511 HRQ786510:HRQ786511 IBM786510:IBM786511 ILI786510:ILI786511 IVE786510:IVE786511 JFA786510:JFA786511 JOW786510:JOW786511 JYS786510:JYS786511 KIO786510:KIO786511 KSK786510:KSK786511 LCG786510:LCG786511 LMC786510:LMC786511 LVY786510:LVY786511 MFU786510:MFU786511 MPQ786510:MPQ786511 MZM786510:MZM786511 NJI786510:NJI786511 NTE786510:NTE786511 ODA786510:ODA786511 OMW786510:OMW786511 OWS786510:OWS786511 PGO786510:PGO786511 PQK786510:PQK786511 QAG786510:QAG786511 QKC786510:QKC786511 QTY786510:QTY786511 RDU786510:RDU786511 RNQ786510:RNQ786511 RXM786510:RXM786511 SHI786510:SHI786511 SRE786510:SRE786511 TBA786510:TBA786511 TKW786510:TKW786511 TUS786510:TUS786511 UEO786510:UEO786511 UOK786510:UOK786511 UYG786510:UYG786511 VIC786510:VIC786511 VRY786510:VRY786511 WBU786510:WBU786511 WLQ786510:WLQ786511 WVM786510:WVM786511 B852046:B852047 JA852046:JA852047 SW852046:SW852047 ACS852046:ACS852047 AMO852046:AMO852047 AWK852046:AWK852047 BGG852046:BGG852047 BQC852046:BQC852047 BZY852046:BZY852047 CJU852046:CJU852047 CTQ852046:CTQ852047 DDM852046:DDM852047 DNI852046:DNI852047 DXE852046:DXE852047 EHA852046:EHA852047 EQW852046:EQW852047 FAS852046:FAS852047 FKO852046:FKO852047 FUK852046:FUK852047 GEG852046:GEG852047 GOC852046:GOC852047 GXY852046:GXY852047 HHU852046:HHU852047 HRQ852046:HRQ852047 IBM852046:IBM852047 ILI852046:ILI852047 IVE852046:IVE852047 JFA852046:JFA852047 JOW852046:JOW852047 JYS852046:JYS852047 KIO852046:KIO852047 KSK852046:KSK852047 LCG852046:LCG852047 LMC852046:LMC852047 LVY852046:LVY852047 MFU852046:MFU852047 MPQ852046:MPQ852047 MZM852046:MZM852047 NJI852046:NJI852047 NTE852046:NTE852047 ODA852046:ODA852047 OMW852046:OMW852047 OWS852046:OWS852047 PGO852046:PGO852047 PQK852046:PQK852047 QAG852046:QAG852047 QKC852046:QKC852047 QTY852046:QTY852047 RDU852046:RDU852047 RNQ852046:RNQ852047 RXM852046:RXM852047 SHI852046:SHI852047 SRE852046:SRE852047 TBA852046:TBA852047 TKW852046:TKW852047 TUS852046:TUS852047 UEO852046:UEO852047 UOK852046:UOK852047 UYG852046:UYG852047 VIC852046:VIC852047 VRY852046:VRY852047 WBU852046:WBU852047 WLQ852046:WLQ852047 WVM852046:WVM852047 B917582:B917583 JA917582:JA917583 SW917582:SW917583 ACS917582:ACS917583 AMO917582:AMO917583 AWK917582:AWK917583 BGG917582:BGG917583 BQC917582:BQC917583 BZY917582:BZY917583 CJU917582:CJU917583 CTQ917582:CTQ917583 DDM917582:DDM917583 DNI917582:DNI917583 DXE917582:DXE917583 EHA917582:EHA917583 EQW917582:EQW917583 FAS917582:FAS917583 FKO917582:FKO917583 FUK917582:FUK917583 GEG917582:GEG917583 GOC917582:GOC917583 GXY917582:GXY917583 HHU917582:HHU917583 HRQ917582:HRQ917583 IBM917582:IBM917583 ILI917582:ILI917583 IVE917582:IVE917583 JFA917582:JFA917583 JOW917582:JOW917583 JYS917582:JYS917583 KIO917582:KIO917583 KSK917582:KSK917583 LCG917582:LCG917583 LMC917582:LMC917583 LVY917582:LVY917583 MFU917582:MFU917583 MPQ917582:MPQ917583 MZM917582:MZM917583 NJI917582:NJI917583 NTE917582:NTE917583 ODA917582:ODA917583 OMW917582:OMW917583 OWS917582:OWS917583 PGO917582:PGO917583 PQK917582:PQK917583 QAG917582:QAG917583 QKC917582:QKC917583 QTY917582:QTY917583 RDU917582:RDU917583 RNQ917582:RNQ917583 RXM917582:RXM917583 SHI917582:SHI917583 SRE917582:SRE917583 TBA917582:TBA917583 TKW917582:TKW917583 TUS917582:TUS917583 UEO917582:UEO917583 UOK917582:UOK917583 UYG917582:UYG917583 VIC917582:VIC917583 VRY917582:VRY917583 WBU917582:WBU917583 WLQ917582:WLQ917583 WVM917582:WVM917583 B983118:B983119 JA983118:JA983119 SW983118:SW983119 ACS983118:ACS983119 AMO983118:AMO983119 AWK983118:AWK983119 BGG983118:BGG983119 BQC983118:BQC983119 BZY983118:BZY983119 CJU983118:CJU983119 CTQ983118:CTQ983119 DDM983118:DDM983119 DNI983118:DNI983119 DXE983118:DXE983119 EHA983118:EHA983119 EQW983118:EQW983119 FAS983118:FAS983119 FKO983118:FKO983119 FUK983118:FUK983119 GEG983118:GEG983119 GOC983118:GOC983119 GXY983118:GXY983119 HHU983118:HHU983119 HRQ983118:HRQ983119 IBM983118:IBM983119 ILI983118:ILI983119 IVE983118:IVE983119 JFA983118:JFA983119 JOW983118:JOW983119 JYS983118:JYS983119 KIO983118:KIO983119 KSK983118:KSK983119 LCG983118:LCG983119 LMC983118:LMC983119 LVY983118:LVY983119 MFU983118:MFU983119 MPQ983118:MPQ983119 MZM983118:MZM983119 NJI983118:NJI983119 NTE983118:NTE983119 ODA983118:ODA983119 OMW983118:OMW983119 OWS983118:OWS983119 PGO983118:PGO983119 PQK983118:PQK983119 QAG983118:QAG983119 QKC983118:QKC983119 QTY983118:QTY983119 RDU983118:RDU983119 RNQ983118:RNQ983119 RXM983118:RXM983119 SHI983118:SHI983119 SRE983118:SRE983119 TBA983118:TBA983119 TKW983118:TKW983119 TUS983118:TUS983119 UEO983118:UEO983119 UOK983118:UOK983119 UYG983118:UYG983119 VIC983118:VIC983119 VRY983118:VRY983119 WBU983118:WBU983119 WLQ983118:WLQ983119 WVM983118:WVM983119 B88:B89 JA88:JA89 SW88:SW89 ACS88:ACS89 AMO88:AMO89 AWK88:AWK89 BGG88:BGG89 BQC88:BQC89 BZY88:BZY89 CJU88:CJU89 CTQ88:CTQ89 DDM88:DDM89 DNI88:DNI89 DXE88:DXE89 EHA88:EHA89 EQW88:EQW89 FAS88:FAS89 FKO88:FKO89 FUK88:FUK89 GEG88:GEG89 GOC88:GOC89 GXY88:GXY89 HHU88:HHU89 HRQ88:HRQ89 IBM88:IBM89 ILI88:ILI89 IVE88:IVE89 JFA88:JFA89 JOW88:JOW89 JYS88:JYS89 KIO88:KIO89 KSK88:KSK89 LCG88:LCG89 LMC88:LMC89 LVY88:LVY89 MFU88:MFU89 MPQ88:MPQ89 MZM88:MZM89 NJI88:NJI89 NTE88:NTE89 ODA88:ODA89 OMW88:OMW89 OWS88:OWS89 PGO88:PGO89 PQK88:PQK89 QAG88:QAG89 QKC88:QKC89 QTY88:QTY89 RDU88:RDU89 RNQ88:RNQ89 RXM88:RXM89 SHI88:SHI89 SRE88:SRE89 TBA88:TBA89 TKW88:TKW89 TUS88:TUS89 UEO88:UEO89 UOK88:UOK89 UYG88:UYG89 VIC88:VIC89 VRY88:VRY89 WBU88:WBU89 WLQ88:WLQ89 WVM88:WVM89 B65624:B65625 JA65624:JA65625 SW65624:SW65625 ACS65624:ACS65625 AMO65624:AMO65625 AWK65624:AWK65625 BGG65624:BGG65625 BQC65624:BQC65625 BZY65624:BZY65625 CJU65624:CJU65625 CTQ65624:CTQ65625 DDM65624:DDM65625 DNI65624:DNI65625 DXE65624:DXE65625 EHA65624:EHA65625 EQW65624:EQW65625 FAS65624:FAS65625 FKO65624:FKO65625 FUK65624:FUK65625 GEG65624:GEG65625 GOC65624:GOC65625 GXY65624:GXY65625 HHU65624:HHU65625 HRQ65624:HRQ65625 IBM65624:IBM65625 ILI65624:ILI65625 IVE65624:IVE65625 JFA65624:JFA65625 JOW65624:JOW65625 JYS65624:JYS65625 KIO65624:KIO65625 KSK65624:KSK65625 LCG65624:LCG65625 LMC65624:LMC65625 LVY65624:LVY65625 MFU65624:MFU65625 MPQ65624:MPQ65625 MZM65624:MZM65625 NJI65624:NJI65625 NTE65624:NTE65625 ODA65624:ODA65625 OMW65624:OMW65625 OWS65624:OWS65625 PGO65624:PGO65625 PQK65624:PQK65625 QAG65624:QAG65625 QKC65624:QKC65625 QTY65624:QTY65625 RDU65624:RDU65625 RNQ65624:RNQ65625 RXM65624:RXM65625 SHI65624:SHI65625 SRE65624:SRE65625 TBA65624:TBA65625 TKW65624:TKW65625 TUS65624:TUS65625 UEO65624:UEO65625 UOK65624:UOK65625 UYG65624:UYG65625 VIC65624:VIC65625 VRY65624:VRY65625 WBU65624:WBU65625 WLQ65624:WLQ65625 WVM65624:WVM65625 B131160:B131161 JA131160:JA131161 SW131160:SW131161 ACS131160:ACS131161 AMO131160:AMO131161 AWK131160:AWK131161 BGG131160:BGG131161 BQC131160:BQC131161 BZY131160:BZY131161 CJU131160:CJU131161 CTQ131160:CTQ131161 DDM131160:DDM131161 DNI131160:DNI131161 DXE131160:DXE131161 EHA131160:EHA131161 EQW131160:EQW131161 FAS131160:FAS131161 FKO131160:FKO131161 FUK131160:FUK131161 GEG131160:GEG131161 GOC131160:GOC131161 GXY131160:GXY131161 HHU131160:HHU131161 HRQ131160:HRQ131161 IBM131160:IBM131161 ILI131160:ILI131161 IVE131160:IVE131161 JFA131160:JFA131161 JOW131160:JOW131161 JYS131160:JYS131161 KIO131160:KIO131161 KSK131160:KSK131161 LCG131160:LCG131161 LMC131160:LMC131161 LVY131160:LVY131161 MFU131160:MFU131161 MPQ131160:MPQ131161 MZM131160:MZM131161 NJI131160:NJI131161 NTE131160:NTE131161 ODA131160:ODA131161 OMW131160:OMW131161 OWS131160:OWS131161 PGO131160:PGO131161 PQK131160:PQK131161 QAG131160:QAG131161 QKC131160:QKC131161 QTY131160:QTY131161 RDU131160:RDU131161 RNQ131160:RNQ131161 RXM131160:RXM131161 SHI131160:SHI131161 SRE131160:SRE131161 TBA131160:TBA131161 TKW131160:TKW131161 TUS131160:TUS131161 UEO131160:UEO131161 UOK131160:UOK131161 UYG131160:UYG131161 VIC131160:VIC131161 VRY131160:VRY131161 WBU131160:WBU131161 WLQ131160:WLQ131161 WVM131160:WVM131161 B196696:B196697 JA196696:JA196697 SW196696:SW196697 ACS196696:ACS196697 AMO196696:AMO196697 AWK196696:AWK196697 BGG196696:BGG196697 BQC196696:BQC196697 BZY196696:BZY196697 CJU196696:CJU196697 CTQ196696:CTQ196697 DDM196696:DDM196697 DNI196696:DNI196697 DXE196696:DXE196697 EHA196696:EHA196697 EQW196696:EQW196697 FAS196696:FAS196697 FKO196696:FKO196697 FUK196696:FUK196697 GEG196696:GEG196697 GOC196696:GOC196697 GXY196696:GXY196697 HHU196696:HHU196697 HRQ196696:HRQ196697 IBM196696:IBM196697 ILI196696:ILI196697 IVE196696:IVE196697 JFA196696:JFA196697 JOW196696:JOW196697 JYS196696:JYS196697 KIO196696:KIO196697 KSK196696:KSK196697 LCG196696:LCG196697 LMC196696:LMC196697 LVY196696:LVY196697 MFU196696:MFU196697 MPQ196696:MPQ196697 MZM196696:MZM196697 NJI196696:NJI196697 NTE196696:NTE196697 ODA196696:ODA196697 OMW196696:OMW196697 OWS196696:OWS196697 PGO196696:PGO196697 PQK196696:PQK196697 QAG196696:QAG196697 QKC196696:QKC196697 QTY196696:QTY196697 RDU196696:RDU196697 RNQ196696:RNQ196697 RXM196696:RXM196697 SHI196696:SHI196697 SRE196696:SRE196697 TBA196696:TBA196697 TKW196696:TKW196697 TUS196696:TUS196697 UEO196696:UEO196697 UOK196696:UOK196697 UYG196696:UYG196697 VIC196696:VIC196697 VRY196696:VRY196697 WBU196696:WBU196697 WLQ196696:WLQ196697 WVM196696:WVM196697 B262232:B262233 JA262232:JA262233 SW262232:SW262233 ACS262232:ACS262233 AMO262232:AMO262233 AWK262232:AWK262233 BGG262232:BGG262233 BQC262232:BQC262233 BZY262232:BZY262233 CJU262232:CJU262233 CTQ262232:CTQ262233 DDM262232:DDM262233 DNI262232:DNI262233 DXE262232:DXE262233 EHA262232:EHA262233 EQW262232:EQW262233 FAS262232:FAS262233 FKO262232:FKO262233 FUK262232:FUK262233 GEG262232:GEG262233 GOC262232:GOC262233 GXY262232:GXY262233 HHU262232:HHU262233 HRQ262232:HRQ262233 IBM262232:IBM262233 ILI262232:ILI262233 IVE262232:IVE262233 JFA262232:JFA262233 JOW262232:JOW262233 JYS262232:JYS262233 KIO262232:KIO262233 KSK262232:KSK262233 LCG262232:LCG262233 LMC262232:LMC262233 LVY262232:LVY262233 MFU262232:MFU262233 MPQ262232:MPQ262233 MZM262232:MZM262233 NJI262232:NJI262233 NTE262232:NTE262233 ODA262232:ODA262233 OMW262232:OMW262233 OWS262232:OWS262233 PGO262232:PGO262233 PQK262232:PQK262233 QAG262232:QAG262233 QKC262232:QKC262233 QTY262232:QTY262233 RDU262232:RDU262233 RNQ262232:RNQ262233 RXM262232:RXM262233 SHI262232:SHI262233 SRE262232:SRE262233 TBA262232:TBA262233 TKW262232:TKW262233 TUS262232:TUS262233 UEO262232:UEO262233 UOK262232:UOK262233 UYG262232:UYG262233 VIC262232:VIC262233 VRY262232:VRY262233 WBU262232:WBU262233 WLQ262232:WLQ262233 WVM262232:WVM262233 B327768:B327769 JA327768:JA327769 SW327768:SW327769 ACS327768:ACS327769 AMO327768:AMO327769 AWK327768:AWK327769 BGG327768:BGG327769 BQC327768:BQC327769 BZY327768:BZY327769 CJU327768:CJU327769 CTQ327768:CTQ327769 DDM327768:DDM327769 DNI327768:DNI327769 DXE327768:DXE327769 EHA327768:EHA327769 EQW327768:EQW327769 FAS327768:FAS327769 FKO327768:FKO327769 FUK327768:FUK327769 GEG327768:GEG327769 GOC327768:GOC327769 GXY327768:GXY327769 HHU327768:HHU327769 HRQ327768:HRQ327769 IBM327768:IBM327769 ILI327768:ILI327769 IVE327768:IVE327769 JFA327768:JFA327769 JOW327768:JOW327769 JYS327768:JYS327769 KIO327768:KIO327769 KSK327768:KSK327769 LCG327768:LCG327769 LMC327768:LMC327769 LVY327768:LVY327769 MFU327768:MFU327769 MPQ327768:MPQ327769 MZM327768:MZM327769 NJI327768:NJI327769 NTE327768:NTE327769 ODA327768:ODA327769 OMW327768:OMW327769 OWS327768:OWS327769 PGO327768:PGO327769 PQK327768:PQK327769 QAG327768:QAG327769 QKC327768:QKC327769 QTY327768:QTY327769 RDU327768:RDU327769 RNQ327768:RNQ327769 RXM327768:RXM327769 SHI327768:SHI327769 SRE327768:SRE327769 TBA327768:TBA327769 TKW327768:TKW327769 TUS327768:TUS327769 UEO327768:UEO327769 UOK327768:UOK327769 UYG327768:UYG327769 VIC327768:VIC327769 VRY327768:VRY327769 WBU327768:WBU327769 WLQ327768:WLQ327769 WVM327768:WVM327769 B393304:B393305 JA393304:JA393305 SW393304:SW393305 ACS393304:ACS393305 AMO393304:AMO393305 AWK393304:AWK393305 BGG393304:BGG393305 BQC393304:BQC393305 BZY393304:BZY393305 CJU393304:CJU393305 CTQ393304:CTQ393305 DDM393304:DDM393305 DNI393304:DNI393305 DXE393304:DXE393305 EHA393304:EHA393305 EQW393304:EQW393305 FAS393304:FAS393305 FKO393304:FKO393305 FUK393304:FUK393305 GEG393304:GEG393305 GOC393304:GOC393305 GXY393304:GXY393305 HHU393304:HHU393305 HRQ393304:HRQ393305 IBM393304:IBM393305 ILI393304:ILI393305 IVE393304:IVE393305 JFA393304:JFA393305 JOW393304:JOW393305 JYS393304:JYS393305 KIO393304:KIO393305 KSK393304:KSK393305 LCG393304:LCG393305 LMC393304:LMC393305 LVY393304:LVY393305 MFU393304:MFU393305 MPQ393304:MPQ393305 MZM393304:MZM393305 NJI393304:NJI393305 NTE393304:NTE393305 ODA393304:ODA393305 OMW393304:OMW393305 OWS393304:OWS393305 PGO393304:PGO393305 PQK393304:PQK393305 QAG393304:QAG393305 QKC393304:QKC393305 QTY393304:QTY393305 RDU393304:RDU393305 RNQ393304:RNQ393305 RXM393304:RXM393305 SHI393304:SHI393305 SRE393304:SRE393305 TBA393304:TBA393305 TKW393304:TKW393305 TUS393304:TUS393305 UEO393304:UEO393305 UOK393304:UOK393305 UYG393304:UYG393305 VIC393304:VIC393305 VRY393304:VRY393305 WBU393304:WBU393305 WLQ393304:WLQ393305 WVM393304:WVM393305 B458840:B458841 JA458840:JA458841 SW458840:SW458841 ACS458840:ACS458841 AMO458840:AMO458841 AWK458840:AWK458841 BGG458840:BGG458841 BQC458840:BQC458841 BZY458840:BZY458841 CJU458840:CJU458841 CTQ458840:CTQ458841 DDM458840:DDM458841 DNI458840:DNI458841 DXE458840:DXE458841 EHA458840:EHA458841 EQW458840:EQW458841 FAS458840:FAS458841 FKO458840:FKO458841 FUK458840:FUK458841 GEG458840:GEG458841 GOC458840:GOC458841 GXY458840:GXY458841 HHU458840:HHU458841 HRQ458840:HRQ458841 IBM458840:IBM458841 ILI458840:ILI458841 IVE458840:IVE458841 JFA458840:JFA458841 JOW458840:JOW458841 JYS458840:JYS458841 KIO458840:KIO458841 KSK458840:KSK458841 LCG458840:LCG458841 LMC458840:LMC458841 LVY458840:LVY458841 MFU458840:MFU458841 MPQ458840:MPQ458841 MZM458840:MZM458841 NJI458840:NJI458841 NTE458840:NTE458841 ODA458840:ODA458841 OMW458840:OMW458841 OWS458840:OWS458841 PGO458840:PGO458841 PQK458840:PQK458841 QAG458840:QAG458841 QKC458840:QKC458841 QTY458840:QTY458841 RDU458840:RDU458841 RNQ458840:RNQ458841 RXM458840:RXM458841 SHI458840:SHI458841 SRE458840:SRE458841 TBA458840:TBA458841 TKW458840:TKW458841 TUS458840:TUS458841 UEO458840:UEO458841 UOK458840:UOK458841 UYG458840:UYG458841 VIC458840:VIC458841 VRY458840:VRY458841 WBU458840:WBU458841 WLQ458840:WLQ458841 WVM458840:WVM458841 B524376:B524377 JA524376:JA524377 SW524376:SW524377 ACS524376:ACS524377 AMO524376:AMO524377 AWK524376:AWK524377 BGG524376:BGG524377 BQC524376:BQC524377 BZY524376:BZY524377 CJU524376:CJU524377 CTQ524376:CTQ524377 DDM524376:DDM524377 DNI524376:DNI524377 DXE524376:DXE524377 EHA524376:EHA524377 EQW524376:EQW524377 FAS524376:FAS524377 FKO524376:FKO524377 FUK524376:FUK524377 GEG524376:GEG524377 GOC524376:GOC524377 GXY524376:GXY524377 HHU524376:HHU524377 HRQ524376:HRQ524377 IBM524376:IBM524377 ILI524376:ILI524377 IVE524376:IVE524377 JFA524376:JFA524377 JOW524376:JOW524377 JYS524376:JYS524377 KIO524376:KIO524377 KSK524376:KSK524377 LCG524376:LCG524377 LMC524376:LMC524377 LVY524376:LVY524377 MFU524376:MFU524377 MPQ524376:MPQ524377 MZM524376:MZM524377 NJI524376:NJI524377 NTE524376:NTE524377 ODA524376:ODA524377 OMW524376:OMW524377 OWS524376:OWS524377 PGO524376:PGO524377 PQK524376:PQK524377 QAG524376:QAG524377 QKC524376:QKC524377 QTY524376:QTY524377 RDU524376:RDU524377 RNQ524376:RNQ524377 RXM524376:RXM524377 SHI524376:SHI524377 SRE524376:SRE524377 TBA524376:TBA524377 TKW524376:TKW524377 TUS524376:TUS524377 UEO524376:UEO524377 UOK524376:UOK524377 UYG524376:UYG524377 VIC524376:VIC524377 VRY524376:VRY524377 WBU524376:WBU524377 WLQ524376:WLQ524377 WVM524376:WVM524377 B589912:B589913 JA589912:JA589913 SW589912:SW589913 ACS589912:ACS589913 AMO589912:AMO589913 AWK589912:AWK589913 BGG589912:BGG589913 BQC589912:BQC589913 BZY589912:BZY589913 CJU589912:CJU589913 CTQ589912:CTQ589913 DDM589912:DDM589913 DNI589912:DNI589913 DXE589912:DXE589913 EHA589912:EHA589913 EQW589912:EQW589913 FAS589912:FAS589913 FKO589912:FKO589913 FUK589912:FUK589913 GEG589912:GEG589913 GOC589912:GOC589913 GXY589912:GXY589913 HHU589912:HHU589913 HRQ589912:HRQ589913 IBM589912:IBM589913 ILI589912:ILI589913 IVE589912:IVE589913 JFA589912:JFA589913 JOW589912:JOW589913 JYS589912:JYS589913 KIO589912:KIO589913 KSK589912:KSK589913 LCG589912:LCG589913 LMC589912:LMC589913 LVY589912:LVY589913 MFU589912:MFU589913 MPQ589912:MPQ589913 MZM589912:MZM589913 NJI589912:NJI589913 NTE589912:NTE589913 ODA589912:ODA589913 OMW589912:OMW589913 OWS589912:OWS589913 PGO589912:PGO589913 PQK589912:PQK589913 QAG589912:QAG589913 QKC589912:QKC589913 QTY589912:QTY589913 RDU589912:RDU589913 RNQ589912:RNQ589913 RXM589912:RXM589913 SHI589912:SHI589913 SRE589912:SRE589913 TBA589912:TBA589913 TKW589912:TKW589913 TUS589912:TUS589913 UEO589912:UEO589913 UOK589912:UOK589913 UYG589912:UYG589913 VIC589912:VIC589913 VRY589912:VRY589913 WBU589912:WBU589913 WLQ589912:WLQ589913 WVM589912:WVM589913 B655448:B655449 JA655448:JA655449 SW655448:SW655449 ACS655448:ACS655449 AMO655448:AMO655449 AWK655448:AWK655449 BGG655448:BGG655449 BQC655448:BQC655449 BZY655448:BZY655449 CJU655448:CJU655449 CTQ655448:CTQ655449 DDM655448:DDM655449 DNI655448:DNI655449 DXE655448:DXE655449 EHA655448:EHA655449 EQW655448:EQW655449 FAS655448:FAS655449 FKO655448:FKO655449 FUK655448:FUK655449 GEG655448:GEG655449 GOC655448:GOC655449 GXY655448:GXY655449 HHU655448:HHU655449 HRQ655448:HRQ655449 IBM655448:IBM655449 ILI655448:ILI655449 IVE655448:IVE655449 JFA655448:JFA655449 JOW655448:JOW655449 JYS655448:JYS655449 KIO655448:KIO655449 KSK655448:KSK655449 LCG655448:LCG655449 LMC655448:LMC655449 LVY655448:LVY655449 MFU655448:MFU655449 MPQ655448:MPQ655449 MZM655448:MZM655449 NJI655448:NJI655449 NTE655448:NTE655449 ODA655448:ODA655449 OMW655448:OMW655449 OWS655448:OWS655449 PGO655448:PGO655449 PQK655448:PQK655449 QAG655448:QAG655449 QKC655448:QKC655449 QTY655448:QTY655449 RDU655448:RDU655449 RNQ655448:RNQ655449 RXM655448:RXM655449 SHI655448:SHI655449 SRE655448:SRE655449 TBA655448:TBA655449 TKW655448:TKW655449 TUS655448:TUS655449 UEO655448:UEO655449 UOK655448:UOK655449 UYG655448:UYG655449 VIC655448:VIC655449 VRY655448:VRY655449 WBU655448:WBU655449 WLQ655448:WLQ655449 WVM655448:WVM655449 B720984:B720985 JA720984:JA720985 SW720984:SW720985 ACS720984:ACS720985 AMO720984:AMO720985 AWK720984:AWK720985 BGG720984:BGG720985 BQC720984:BQC720985 BZY720984:BZY720985 CJU720984:CJU720985 CTQ720984:CTQ720985 DDM720984:DDM720985 DNI720984:DNI720985 DXE720984:DXE720985 EHA720984:EHA720985 EQW720984:EQW720985 FAS720984:FAS720985 FKO720984:FKO720985 FUK720984:FUK720985 GEG720984:GEG720985 GOC720984:GOC720985 GXY720984:GXY720985 HHU720984:HHU720985 HRQ720984:HRQ720985 IBM720984:IBM720985 ILI720984:ILI720985 IVE720984:IVE720985 JFA720984:JFA720985 JOW720984:JOW720985 JYS720984:JYS720985 KIO720984:KIO720985 KSK720984:KSK720985 LCG720984:LCG720985 LMC720984:LMC720985 LVY720984:LVY720985 MFU720984:MFU720985 MPQ720984:MPQ720985 MZM720984:MZM720985 NJI720984:NJI720985 NTE720984:NTE720985 ODA720984:ODA720985 OMW720984:OMW720985 OWS720984:OWS720985 PGO720984:PGO720985 PQK720984:PQK720985 QAG720984:QAG720985 QKC720984:QKC720985 QTY720984:QTY720985 RDU720984:RDU720985 RNQ720984:RNQ720985 RXM720984:RXM720985 SHI720984:SHI720985 SRE720984:SRE720985 TBA720984:TBA720985 TKW720984:TKW720985 TUS720984:TUS720985 UEO720984:UEO720985 UOK720984:UOK720985 UYG720984:UYG720985 VIC720984:VIC720985 VRY720984:VRY720985 WBU720984:WBU720985 WLQ720984:WLQ720985 WVM720984:WVM720985 B786520:B786521 JA786520:JA786521 SW786520:SW786521 ACS786520:ACS786521 AMO786520:AMO786521 AWK786520:AWK786521 BGG786520:BGG786521 BQC786520:BQC786521 BZY786520:BZY786521 CJU786520:CJU786521 CTQ786520:CTQ786521 DDM786520:DDM786521 DNI786520:DNI786521 DXE786520:DXE786521 EHA786520:EHA786521 EQW786520:EQW786521 FAS786520:FAS786521 FKO786520:FKO786521 FUK786520:FUK786521 GEG786520:GEG786521 GOC786520:GOC786521 GXY786520:GXY786521 HHU786520:HHU786521 HRQ786520:HRQ786521 IBM786520:IBM786521 ILI786520:ILI786521 IVE786520:IVE786521 JFA786520:JFA786521 JOW786520:JOW786521 JYS786520:JYS786521 KIO786520:KIO786521 KSK786520:KSK786521 LCG786520:LCG786521 LMC786520:LMC786521 LVY786520:LVY786521 MFU786520:MFU786521 MPQ786520:MPQ786521 MZM786520:MZM786521 NJI786520:NJI786521 NTE786520:NTE786521 ODA786520:ODA786521 OMW786520:OMW786521 OWS786520:OWS786521 PGO786520:PGO786521 PQK786520:PQK786521 QAG786520:QAG786521 QKC786520:QKC786521 QTY786520:QTY786521 RDU786520:RDU786521 RNQ786520:RNQ786521 RXM786520:RXM786521 SHI786520:SHI786521 SRE786520:SRE786521 TBA786520:TBA786521 TKW786520:TKW786521 TUS786520:TUS786521 UEO786520:UEO786521 UOK786520:UOK786521 UYG786520:UYG786521 VIC786520:VIC786521 VRY786520:VRY786521 WBU786520:WBU786521 WLQ786520:WLQ786521 WVM786520:WVM786521 B852056:B852057 JA852056:JA852057 SW852056:SW852057 ACS852056:ACS852057 AMO852056:AMO852057 AWK852056:AWK852057 BGG852056:BGG852057 BQC852056:BQC852057 BZY852056:BZY852057 CJU852056:CJU852057 CTQ852056:CTQ852057 DDM852056:DDM852057 DNI852056:DNI852057 DXE852056:DXE852057 EHA852056:EHA852057 EQW852056:EQW852057 FAS852056:FAS852057 FKO852056:FKO852057 FUK852056:FUK852057 GEG852056:GEG852057 GOC852056:GOC852057 GXY852056:GXY852057 HHU852056:HHU852057 HRQ852056:HRQ852057 IBM852056:IBM852057 ILI852056:ILI852057 IVE852056:IVE852057 JFA852056:JFA852057 JOW852056:JOW852057 JYS852056:JYS852057 KIO852056:KIO852057 KSK852056:KSK852057 LCG852056:LCG852057 LMC852056:LMC852057 LVY852056:LVY852057 MFU852056:MFU852057 MPQ852056:MPQ852057 MZM852056:MZM852057 NJI852056:NJI852057 NTE852056:NTE852057 ODA852056:ODA852057 OMW852056:OMW852057 OWS852056:OWS852057 PGO852056:PGO852057 PQK852056:PQK852057 QAG852056:QAG852057 QKC852056:QKC852057 QTY852056:QTY852057 RDU852056:RDU852057 RNQ852056:RNQ852057 RXM852056:RXM852057 SHI852056:SHI852057 SRE852056:SRE852057 TBA852056:TBA852057 TKW852056:TKW852057 TUS852056:TUS852057 UEO852056:UEO852057 UOK852056:UOK852057 UYG852056:UYG852057 VIC852056:VIC852057 VRY852056:VRY852057 WBU852056:WBU852057 WLQ852056:WLQ852057 WVM852056:WVM852057 B917592:B917593 JA917592:JA917593 SW917592:SW917593 ACS917592:ACS917593 AMO917592:AMO917593 AWK917592:AWK917593 BGG917592:BGG917593 BQC917592:BQC917593 BZY917592:BZY917593 CJU917592:CJU917593 CTQ917592:CTQ917593 DDM917592:DDM917593 DNI917592:DNI917593 DXE917592:DXE917593 EHA917592:EHA917593 EQW917592:EQW917593 FAS917592:FAS917593 FKO917592:FKO917593 FUK917592:FUK917593 GEG917592:GEG917593 GOC917592:GOC917593 GXY917592:GXY917593 HHU917592:HHU917593 HRQ917592:HRQ917593 IBM917592:IBM917593 ILI917592:ILI917593 IVE917592:IVE917593 JFA917592:JFA917593 JOW917592:JOW917593 JYS917592:JYS917593 KIO917592:KIO917593 KSK917592:KSK917593 LCG917592:LCG917593 LMC917592:LMC917593 LVY917592:LVY917593 MFU917592:MFU917593 MPQ917592:MPQ917593 MZM917592:MZM917593 NJI917592:NJI917593 NTE917592:NTE917593 ODA917592:ODA917593 OMW917592:OMW917593 OWS917592:OWS917593 PGO917592:PGO917593 PQK917592:PQK917593 QAG917592:QAG917593 QKC917592:QKC917593 QTY917592:QTY917593 RDU917592:RDU917593 RNQ917592:RNQ917593 RXM917592:RXM917593 SHI917592:SHI917593 SRE917592:SRE917593 TBA917592:TBA917593 TKW917592:TKW917593 TUS917592:TUS917593 UEO917592:UEO917593 UOK917592:UOK917593 UYG917592:UYG917593 VIC917592:VIC917593 VRY917592:VRY917593 WBU917592:WBU917593 WLQ917592:WLQ917593 WVM917592:WVM917593 B983128:B983129 JA983128:JA983129 SW983128:SW983129 ACS983128:ACS983129 AMO983128:AMO983129 AWK983128:AWK983129 BGG983128:BGG983129 BQC983128:BQC983129 BZY983128:BZY983129 CJU983128:CJU983129 CTQ983128:CTQ983129 DDM983128:DDM983129 DNI983128:DNI983129 DXE983128:DXE983129 EHA983128:EHA983129 EQW983128:EQW983129 FAS983128:FAS983129 FKO983128:FKO983129 FUK983128:FUK983129 GEG983128:GEG983129 GOC983128:GOC983129 GXY983128:GXY983129 HHU983128:HHU983129 HRQ983128:HRQ983129 IBM983128:IBM983129 ILI983128:ILI983129 IVE983128:IVE983129 JFA983128:JFA983129 JOW983128:JOW983129 JYS983128:JYS983129 KIO983128:KIO983129 KSK983128:KSK983129 LCG983128:LCG983129 LMC983128:LMC983129 LVY983128:LVY983129 MFU983128:MFU983129 MPQ983128:MPQ983129 MZM983128:MZM983129 NJI983128:NJI983129 NTE983128:NTE983129 ODA983128:ODA983129 OMW983128:OMW983129 OWS983128:OWS983129 PGO983128:PGO983129 PQK983128:PQK983129 QAG983128:QAG983129 QKC983128:QKC983129 QTY983128:QTY983129 RDU983128:RDU983129 RNQ983128:RNQ983129 RXM983128:RXM983129 SHI983128:SHI983129 SRE983128:SRE983129 TBA983128:TBA983129 TKW983128:TKW983129 TUS983128:TUS983129 UEO983128:UEO983129 UOK983128:UOK983129 UYG983128:UYG983129 VIC983128:VIC983129 VRY983128:VRY983129 WBU983128:WBU983129 WLQ983128:WLQ983129 WVM983128:WVM983129 B92:B93 JA92:JA93 SW92:SW93 ACS92:ACS93 AMO92:AMO93 AWK92:AWK93 BGG92:BGG93 BQC92:BQC93 BZY92:BZY93 CJU92:CJU93 CTQ92:CTQ93 DDM92:DDM93 DNI92:DNI93 DXE92:DXE93 EHA92:EHA93 EQW92:EQW93 FAS92:FAS93 FKO92:FKO93 FUK92:FUK93 GEG92:GEG93 GOC92:GOC93 GXY92:GXY93 HHU92:HHU93 HRQ92:HRQ93 IBM92:IBM93 ILI92:ILI93 IVE92:IVE93 JFA92:JFA93 JOW92:JOW93 JYS92:JYS93 KIO92:KIO93 KSK92:KSK93 LCG92:LCG93 LMC92:LMC93 LVY92:LVY93 MFU92:MFU93 MPQ92:MPQ93 MZM92:MZM93 NJI92:NJI93 NTE92:NTE93 ODA92:ODA93 OMW92:OMW93 OWS92:OWS93 PGO92:PGO93 PQK92:PQK93 QAG92:QAG93 QKC92:QKC93 QTY92:QTY93 RDU92:RDU93 RNQ92:RNQ93 RXM92:RXM93 SHI92:SHI93 SRE92:SRE93 TBA92:TBA93 TKW92:TKW93 TUS92:TUS93 UEO92:UEO93 UOK92:UOK93 UYG92:UYG93 VIC92:VIC93 VRY92:VRY93 WBU92:WBU93 WLQ92:WLQ93 WVM92:WVM93 B65628:B65629 JA65628:JA65629 SW65628:SW65629 ACS65628:ACS65629 AMO65628:AMO65629 AWK65628:AWK65629 BGG65628:BGG65629 BQC65628:BQC65629 BZY65628:BZY65629 CJU65628:CJU65629 CTQ65628:CTQ65629 DDM65628:DDM65629 DNI65628:DNI65629 DXE65628:DXE65629 EHA65628:EHA65629 EQW65628:EQW65629 FAS65628:FAS65629 FKO65628:FKO65629 FUK65628:FUK65629 GEG65628:GEG65629 GOC65628:GOC65629 GXY65628:GXY65629 HHU65628:HHU65629 HRQ65628:HRQ65629 IBM65628:IBM65629 ILI65628:ILI65629 IVE65628:IVE65629 JFA65628:JFA65629 JOW65628:JOW65629 JYS65628:JYS65629 KIO65628:KIO65629 KSK65628:KSK65629 LCG65628:LCG65629 LMC65628:LMC65629 LVY65628:LVY65629 MFU65628:MFU65629 MPQ65628:MPQ65629 MZM65628:MZM65629 NJI65628:NJI65629 NTE65628:NTE65629 ODA65628:ODA65629 OMW65628:OMW65629 OWS65628:OWS65629 PGO65628:PGO65629 PQK65628:PQK65629 QAG65628:QAG65629 QKC65628:QKC65629 QTY65628:QTY65629 RDU65628:RDU65629 RNQ65628:RNQ65629 RXM65628:RXM65629 SHI65628:SHI65629 SRE65628:SRE65629 TBA65628:TBA65629 TKW65628:TKW65629 TUS65628:TUS65629 UEO65628:UEO65629 UOK65628:UOK65629 UYG65628:UYG65629 VIC65628:VIC65629 VRY65628:VRY65629 WBU65628:WBU65629 WLQ65628:WLQ65629 WVM65628:WVM65629 B131164:B131165 JA131164:JA131165 SW131164:SW131165 ACS131164:ACS131165 AMO131164:AMO131165 AWK131164:AWK131165 BGG131164:BGG131165 BQC131164:BQC131165 BZY131164:BZY131165 CJU131164:CJU131165 CTQ131164:CTQ131165 DDM131164:DDM131165 DNI131164:DNI131165 DXE131164:DXE131165 EHA131164:EHA131165 EQW131164:EQW131165 FAS131164:FAS131165 FKO131164:FKO131165 FUK131164:FUK131165 GEG131164:GEG131165 GOC131164:GOC131165 GXY131164:GXY131165 HHU131164:HHU131165 HRQ131164:HRQ131165 IBM131164:IBM131165 ILI131164:ILI131165 IVE131164:IVE131165 JFA131164:JFA131165 JOW131164:JOW131165 JYS131164:JYS131165 KIO131164:KIO131165 KSK131164:KSK131165 LCG131164:LCG131165 LMC131164:LMC131165 LVY131164:LVY131165 MFU131164:MFU131165 MPQ131164:MPQ131165 MZM131164:MZM131165 NJI131164:NJI131165 NTE131164:NTE131165 ODA131164:ODA131165 OMW131164:OMW131165 OWS131164:OWS131165 PGO131164:PGO131165 PQK131164:PQK131165 QAG131164:QAG131165 QKC131164:QKC131165 QTY131164:QTY131165 RDU131164:RDU131165 RNQ131164:RNQ131165 RXM131164:RXM131165 SHI131164:SHI131165 SRE131164:SRE131165 TBA131164:TBA131165 TKW131164:TKW131165 TUS131164:TUS131165 UEO131164:UEO131165 UOK131164:UOK131165 UYG131164:UYG131165 VIC131164:VIC131165 VRY131164:VRY131165 WBU131164:WBU131165 WLQ131164:WLQ131165 WVM131164:WVM131165 B196700:B196701 JA196700:JA196701 SW196700:SW196701 ACS196700:ACS196701 AMO196700:AMO196701 AWK196700:AWK196701 BGG196700:BGG196701 BQC196700:BQC196701 BZY196700:BZY196701 CJU196700:CJU196701 CTQ196700:CTQ196701 DDM196700:DDM196701 DNI196700:DNI196701 DXE196700:DXE196701 EHA196700:EHA196701 EQW196700:EQW196701 FAS196700:FAS196701 FKO196700:FKO196701 FUK196700:FUK196701 GEG196700:GEG196701 GOC196700:GOC196701 GXY196700:GXY196701 HHU196700:HHU196701 HRQ196700:HRQ196701 IBM196700:IBM196701 ILI196700:ILI196701 IVE196700:IVE196701 JFA196700:JFA196701 JOW196700:JOW196701 JYS196700:JYS196701 KIO196700:KIO196701 KSK196700:KSK196701 LCG196700:LCG196701 LMC196700:LMC196701 LVY196700:LVY196701 MFU196700:MFU196701 MPQ196700:MPQ196701 MZM196700:MZM196701 NJI196700:NJI196701 NTE196700:NTE196701 ODA196700:ODA196701 OMW196700:OMW196701 OWS196700:OWS196701 PGO196700:PGO196701 PQK196700:PQK196701 QAG196700:QAG196701 QKC196700:QKC196701 QTY196700:QTY196701 RDU196700:RDU196701 RNQ196700:RNQ196701 RXM196700:RXM196701 SHI196700:SHI196701 SRE196700:SRE196701 TBA196700:TBA196701 TKW196700:TKW196701 TUS196700:TUS196701 UEO196700:UEO196701 UOK196700:UOK196701 UYG196700:UYG196701 VIC196700:VIC196701 VRY196700:VRY196701 WBU196700:WBU196701 WLQ196700:WLQ196701 WVM196700:WVM196701 B262236:B262237 JA262236:JA262237 SW262236:SW262237 ACS262236:ACS262237 AMO262236:AMO262237 AWK262236:AWK262237 BGG262236:BGG262237 BQC262236:BQC262237 BZY262236:BZY262237 CJU262236:CJU262237 CTQ262236:CTQ262237 DDM262236:DDM262237 DNI262236:DNI262237 DXE262236:DXE262237 EHA262236:EHA262237 EQW262236:EQW262237 FAS262236:FAS262237 FKO262236:FKO262237 FUK262236:FUK262237 GEG262236:GEG262237 GOC262236:GOC262237 GXY262236:GXY262237 HHU262236:HHU262237 HRQ262236:HRQ262237 IBM262236:IBM262237 ILI262236:ILI262237 IVE262236:IVE262237 JFA262236:JFA262237 JOW262236:JOW262237 JYS262236:JYS262237 KIO262236:KIO262237 KSK262236:KSK262237 LCG262236:LCG262237 LMC262236:LMC262237 LVY262236:LVY262237 MFU262236:MFU262237 MPQ262236:MPQ262237 MZM262236:MZM262237 NJI262236:NJI262237 NTE262236:NTE262237 ODA262236:ODA262237 OMW262236:OMW262237 OWS262236:OWS262237 PGO262236:PGO262237 PQK262236:PQK262237 QAG262236:QAG262237 QKC262236:QKC262237 QTY262236:QTY262237 RDU262236:RDU262237 RNQ262236:RNQ262237 RXM262236:RXM262237 SHI262236:SHI262237 SRE262236:SRE262237 TBA262236:TBA262237 TKW262236:TKW262237 TUS262236:TUS262237 UEO262236:UEO262237 UOK262236:UOK262237 UYG262236:UYG262237 VIC262236:VIC262237 VRY262236:VRY262237 WBU262236:WBU262237 WLQ262236:WLQ262237 WVM262236:WVM262237 B327772:B327773 JA327772:JA327773 SW327772:SW327773 ACS327772:ACS327773 AMO327772:AMO327773 AWK327772:AWK327773 BGG327772:BGG327773 BQC327772:BQC327773 BZY327772:BZY327773 CJU327772:CJU327773 CTQ327772:CTQ327773 DDM327772:DDM327773 DNI327772:DNI327773 DXE327772:DXE327773 EHA327772:EHA327773 EQW327772:EQW327773 FAS327772:FAS327773 FKO327772:FKO327773 FUK327772:FUK327773 GEG327772:GEG327773 GOC327772:GOC327773 GXY327772:GXY327773 HHU327772:HHU327773 HRQ327772:HRQ327773 IBM327772:IBM327773 ILI327772:ILI327773 IVE327772:IVE327773 JFA327772:JFA327773 JOW327772:JOW327773 JYS327772:JYS327773 KIO327772:KIO327773 KSK327772:KSK327773 LCG327772:LCG327773 LMC327772:LMC327773 LVY327772:LVY327773 MFU327772:MFU327773 MPQ327772:MPQ327773 MZM327772:MZM327773 NJI327772:NJI327773 NTE327772:NTE327773 ODA327772:ODA327773 OMW327772:OMW327773 OWS327772:OWS327773 PGO327772:PGO327773 PQK327772:PQK327773 QAG327772:QAG327773 QKC327772:QKC327773 QTY327772:QTY327773 RDU327772:RDU327773 RNQ327772:RNQ327773 RXM327772:RXM327773 SHI327772:SHI327773 SRE327772:SRE327773 TBA327772:TBA327773 TKW327772:TKW327773 TUS327772:TUS327773 UEO327772:UEO327773 UOK327772:UOK327773 UYG327772:UYG327773 VIC327772:VIC327773 VRY327772:VRY327773 WBU327772:WBU327773 WLQ327772:WLQ327773 WVM327772:WVM327773 B393308:B393309 JA393308:JA393309 SW393308:SW393309 ACS393308:ACS393309 AMO393308:AMO393309 AWK393308:AWK393309 BGG393308:BGG393309 BQC393308:BQC393309 BZY393308:BZY393309 CJU393308:CJU393309 CTQ393308:CTQ393309 DDM393308:DDM393309 DNI393308:DNI393309 DXE393308:DXE393309 EHA393308:EHA393309 EQW393308:EQW393309 FAS393308:FAS393309 FKO393308:FKO393309 FUK393308:FUK393309 GEG393308:GEG393309 GOC393308:GOC393309 GXY393308:GXY393309 HHU393308:HHU393309 HRQ393308:HRQ393309 IBM393308:IBM393309 ILI393308:ILI393309 IVE393308:IVE393309 JFA393308:JFA393309 JOW393308:JOW393309 JYS393308:JYS393309 KIO393308:KIO393309 KSK393308:KSK393309 LCG393308:LCG393309 LMC393308:LMC393309 LVY393308:LVY393309 MFU393308:MFU393309 MPQ393308:MPQ393309 MZM393308:MZM393309 NJI393308:NJI393309 NTE393308:NTE393309 ODA393308:ODA393309 OMW393308:OMW393309 OWS393308:OWS393309 PGO393308:PGO393309 PQK393308:PQK393309 QAG393308:QAG393309 QKC393308:QKC393309 QTY393308:QTY393309 RDU393308:RDU393309 RNQ393308:RNQ393309 RXM393308:RXM393309 SHI393308:SHI393309 SRE393308:SRE393309 TBA393308:TBA393309 TKW393308:TKW393309 TUS393308:TUS393309 UEO393308:UEO393309 UOK393308:UOK393309 UYG393308:UYG393309 VIC393308:VIC393309 VRY393308:VRY393309 WBU393308:WBU393309 WLQ393308:WLQ393309 WVM393308:WVM393309 B458844:B458845 JA458844:JA458845 SW458844:SW458845 ACS458844:ACS458845 AMO458844:AMO458845 AWK458844:AWK458845 BGG458844:BGG458845 BQC458844:BQC458845 BZY458844:BZY458845 CJU458844:CJU458845 CTQ458844:CTQ458845 DDM458844:DDM458845 DNI458844:DNI458845 DXE458844:DXE458845 EHA458844:EHA458845 EQW458844:EQW458845 FAS458844:FAS458845 FKO458844:FKO458845 FUK458844:FUK458845 GEG458844:GEG458845 GOC458844:GOC458845 GXY458844:GXY458845 HHU458844:HHU458845 HRQ458844:HRQ458845 IBM458844:IBM458845 ILI458844:ILI458845 IVE458844:IVE458845 JFA458844:JFA458845 JOW458844:JOW458845 JYS458844:JYS458845 KIO458844:KIO458845 KSK458844:KSK458845 LCG458844:LCG458845 LMC458844:LMC458845 LVY458844:LVY458845 MFU458844:MFU458845 MPQ458844:MPQ458845 MZM458844:MZM458845 NJI458844:NJI458845 NTE458844:NTE458845 ODA458844:ODA458845 OMW458844:OMW458845 OWS458844:OWS458845 PGO458844:PGO458845 PQK458844:PQK458845 QAG458844:QAG458845 QKC458844:QKC458845 QTY458844:QTY458845 RDU458844:RDU458845 RNQ458844:RNQ458845 RXM458844:RXM458845 SHI458844:SHI458845 SRE458844:SRE458845 TBA458844:TBA458845 TKW458844:TKW458845 TUS458844:TUS458845 UEO458844:UEO458845 UOK458844:UOK458845 UYG458844:UYG458845 VIC458844:VIC458845 VRY458844:VRY458845 WBU458844:WBU458845 WLQ458844:WLQ458845 WVM458844:WVM458845 B524380:B524381 JA524380:JA524381 SW524380:SW524381 ACS524380:ACS524381 AMO524380:AMO524381 AWK524380:AWK524381 BGG524380:BGG524381 BQC524380:BQC524381 BZY524380:BZY524381 CJU524380:CJU524381 CTQ524380:CTQ524381 DDM524380:DDM524381 DNI524380:DNI524381 DXE524380:DXE524381 EHA524380:EHA524381 EQW524380:EQW524381 FAS524380:FAS524381 FKO524380:FKO524381 FUK524380:FUK524381 GEG524380:GEG524381 GOC524380:GOC524381 GXY524380:GXY524381 HHU524380:HHU524381 HRQ524380:HRQ524381 IBM524380:IBM524381 ILI524380:ILI524381 IVE524380:IVE524381 JFA524380:JFA524381 JOW524380:JOW524381 JYS524380:JYS524381 KIO524380:KIO524381 KSK524380:KSK524381 LCG524380:LCG524381 LMC524380:LMC524381 LVY524380:LVY524381 MFU524380:MFU524381 MPQ524380:MPQ524381 MZM524380:MZM524381 NJI524380:NJI524381 NTE524380:NTE524381 ODA524380:ODA524381 OMW524380:OMW524381 OWS524380:OWS524381 PGO524380:PGO524381 PQK524380:PQK524381 QAG524380:QAG524381 QKC524380:QKC524381 QTY524380:QTY524381 RDU524380:RDU524381 RNQ524380:RNQ524381 RXM524380:RXM524381 SHI524380:SHI524381 SRE524380:SRE524381 TBA524380:TBA524381 TKW524380:TKW524381 TUS524380:TUS524381 UEO524380:UEO524381 UOK524380:UOK524381 UYG524380:UYG524381 VIC524380:VIC524381 VRY524380:VRY524381 WBU524380:WBU524381 WLQ524380:WLQ524381 WVM524380:WVM524381 B589916:B589917 JA589916:JA589917 SW589916:SW589917 ACS589916:ACS589917 AMO589916:AMO589917 AWK589916:AWK589917 BGG589916:BGG589917 BQC589916:BQC589917 BZY589916:BZY589917 CJU589916:CJU589917 CTQ589916:CTQ589917 DDM589916:DDM589917 DNI589916:DNI589917 DXE589916:DXE589917 EHA589916:EHA589917 EQW589916:EQW589917 FAS589916:FAS589917 FKO589916:FKO589917 FUK589916:FUK589917 GEG589916:GEG589917 GOC589916:GOC589917 GXY589916:GXY589917 HHU589916:HHU589917 HRQ589916:HRQ589917 IBM589916:IBM589917 ILI589916:ILI589917 IVE589916:IVE589917 JFA589916:JFA589917 JOW589916:JOW589917 JYS589916:JYS589917 KIO589916:KIO589917 KSK589916:KSK589917 LCG589916:LCG589917 LMC589916:LMC589917 LVY589916:LVY589917 MFU589916:MFU589917 MPQ589916:MPQ589917 MZM589916:MZM589917 NJI589916:NJI589917 NTE589916:NTE589917 ODA589916:ODA589917 OMW589916:OMW589917 OWS589916:OWS589917 PGO589916:PGO589917 PQK589916:PQK589917 QAG589916:QAG589917 QKC589916:QKC589917 QTY589916:QTY589917 RDU589916:RDU589917 RNQ589916:RNQ589917 RXM589916:RXM589917 SHI589916:SHI589917 SRE589916:SRE589917 TBA589916:TBA589917 TKW589916:TKW589917 TUS589916:TUS589917 UEO589916:UEO589917 UOK589916:UOK589917 UYG589916:UYG589917 VIC589916:VIC589917 VRY589916:VRY589917 WBU589916:WBU589917 WLQ589916:WLQ589917 WVM589916:WVM589917 B655452:B655453 JA655452:JA655453 SW655452:SW655453 ACS655452:ACS655453 AMO655452:AMO655453 AWK655452:AWK655453 BGG655452:BGG655453 BQC655452:BQC655453 BZY655452:BZY655453 CJU655452:CJU655453 CTQ655452:CTQ655453 DDM655452:DDM655453 DNI655452:DNI655453 DXE655452:DXE655453 EHA655452:EHA655453 EQW655452:EQW655453 FAS655452:FAS655453 FKO655452:FKO655453 FUK655452:FUK655453 GEG655452:GEG655453 GOC655452:GOC655453 GXY655452:GXY655453 HHU655452:HHU655453 HRQ655452:HRQ655453 IBM655452:IBM655453 ILI655452:ILI655453 IVE655452:IVE655453 JFA655452:JFA655453 JOW655452:JOW655453 JYS655452:JYS655453 KIO655452:KIO655453 KSK655452:KSK655453 LCG655452:LCG655453 LMC655452:LMC655453 LVY655452:LVY655453 MFU655452:MFU655453 MPQ655452:MPQ655453 MZM655452:MZM655453 NJI655452:NJI655453 NTE655452:NTE655453 ODA655452:ODA655453 OMW655452:OMW655453 OWS655452:OWS655453 PGO655452:PGO655453 PQK655452:PQK655453 QAG655452:QAG655453 QKC655452:QKC655453 QTY655452:QTY655453 RDU655452:RDU655453 RNQ655452:RNQ655453 RXM655452:RXM655453 SHI655452:SHI655453 SRE655452:SRE655453 TBA655452:TBA655453 TKW655452:TKW655453 TUS655452:TUS655453 UEO655452:UEO655453 UOK655452:UOK655453 UYG655452:UYG655453 VIC655452:VIC655453 VRY655452:VRY655453 WBU655452:WBU655453 WLQ655452:WLQ655453 WVM655452:WVM655453 B720988:B720989 JA720988:JA720989 SW720988:SW720989 ACS720988:ACS720989 AMO720988:AMO720989 AWK720988:AWK720989 BGG720988:BGG720989 BQC720988:BQC720989 BZY720988:BZY720989 CJU720988:CJU720989 CTQ720988:CTQ720989 DDM720988:DDM720989 DNI720988:DNI720989 DXE720988:DXE720989 EHA720988:EHA720989 EQW720988:EQW720989 FAS720988:FAS720989 FKO720988:FKO720989 FUK720988:FUK720989 GEG720988:GEG720989 GOC720988:GOC720989 GXY720988:GXY720989 HHU720988:HHU720989 HRQ720988:HRQ720989 IBM720988:IBM720989 ILI720988:ILI720989 IVE720988:IVE720989 JFA720988:JFA720989 JOW720988:JOW720989 JYS720988:JYS720989 KIO720988:KIO720989 KSK720988:KSK720989 LCG720988:LCG720989 LMC720988:LMC720989 LVY720988:LVY720989 MFU720988:MFU720989 MPQ720988:MPQ720989 MZM720988:MZM720989 NJI720988:NJI720989 NTE720988:NTE720989 ODA720988:ODA720989 OMW720988:OMW720989 OWS720988:OWS720989 PGO720988:PGO720989 PQK720988:PQK720989 QAG720988:QAG720989 QKC720988:QKC720989 QTY720988:QTY720989 RDU720988:RDU720989 RNQ720988:RNQ720989 RXM720988:RXM720989 SHI720988:SHI720989 SRE720988:SRE720989 TBA720988:TBA720989 TKW720988:TKW720989 TUS720988:TUS720989 UEO720988:UEO720989 UOK720988:UOK720989 UYG720988:UYG720989 VIC720988:VIC720989 VRY720988:VRY720989 WBU720988:WBU720989 WLQ720988:WLQ720989 WVM720988:WVM720989 B786524:B786525 JA786524:JA786525 SW786524:SW786525 ACS786524:ACS786525 AMO786524:AMO786525 AWK786524:AWK786525 BGG786524:BGG786525 BQC786524:BQC786525 BZY786524:BZY786525 CJU786524:CJU786525 CTQ786524:CTQ786525 DDM786524:DDM786525 DNI786524:DNI786525 DXE786524:DXE786525 EHA786524:EHA786525 EQW786524:EQW786525 FAS786524:FAS786525 FKO786524:FKO786525 FUK786524:FUK786525 GEG786524:GEG786525 GOC786524:GOC786525 GXY786524:GXY786525 HHU786524:HHU786525 HRQ786524:HRQ786525 IBM786524:IBM786525 ILI786524:ILI786525 IVE786524:IVE786525 JFA786524:JFA786525 JOW786524:JOW786525 JYS786524:JYS786525 KIO786524:KIO786525 KSK786524:KSK786525 LCG786524:LCG786525 LMC786524:LMC786525 LVY786524:LVY786525 MFU786524:MFU786525 MPQ786524:MPQ786525 MZM786524:MZM786525 NJI786524:NJI786525 NTE786524:NTE786525 ODA786524:ODA786525 OMW786524:OMW786525 OWS786524:OWS786525 PGO786524:PGO786525 PQK786524:PQK786525 QAG786524:QAG786525 QKC786524:QKC786525 QTY786524:QTY786525 RDU786524:RDU786525 RNQ786524:RNQ786525 RXM786524:RXM786525 SHI786524:SHI786525 SRE786524:SRE786525 TBA786524:TBA786525 TKW786524:TKW786525 TUS786524:TUS786525 UEO786524:UEO786525 UOK786524:UOK786525 UYG786524:UYG786525 VIC786524:VIC786525 VRY786524:VRY786525 WBU786524:WBU786525 WLQ786524:WLQ786525 WVM786524:WVM786525 B852060:B852061 JA852060:JA852061 SW852060:SW852061 ACS852060:ACS852061 AMO852060:AMO852061 AWK852060:AWK852061 BGG852060:BGG852061 BQC852060:BQC852061 BZY852060:BZY852061 CJU852060:CJU852061 CTQ852060:CTQ852061 DDM852060:DDM852061 DNI852060:DNI852061 DXE852060:DXE852061 EHA852060:EHA852061 EQW852060:EQW852061 FAS852060:FAS852061 FKO852060:FKO852061 FUK852060:FUK852061 GEG852060:GEG852061 GOC852060:GOC852061 GXY852060:GXY852061 HHU852060:HHU852061 HRQ852060:HRQ852061 IBM852060:IBM852061 ILI852060:ILI852061 IVE852060:IVE852061 JFA852060:JFA852061 JOW852060:JOW852061 JYS852060:JYS852061 KIO852060:KIO852061 KSK852060:KSK852061 LCG852060:LCG852061 LMC852060:LMC852061 LVY852060:LVY852061 MFU852060:MFU852061 MPQ852060:MPQ852061 MZM852060:MZM852061 NJI852060:NJI852061 NTE852060:NTE852061 ODA852060:ODA852061 OMW852060:OMW852061 OWS852060:OWS852061 PGO852060:PGO852061 PQK852060:PQK852061 QAG852060:QAG852061 QKC852060:QKC852061 QTY852060:QTY852061 RDU852060:RDU852061 RNQ852060:RNQ852061 RXM852060:RXM852061 SHI852060:SHI852061 SRE852060:SRE852061 TBA852060:TBA852061 TKW852060:TKW852061 TUS852060:TUS852061 UEO852060:UEO852061 UOK852060:UOK852061 UYG852060:UYG852061 VIC852060:VIC852061 VRY852060:VRY852061 WBU852060:WBU852061 WLQ852060:WLQ852061 WVM852060:WVM852061 B917596:B917597 JA917596:JA917597 SW917596:SW917597 ACS917596:ACS917597 AMO917596:AMO917597 AWK917596:AWK917597 BGG917596:BGG917597 BQC917596:BQC917597 BZY917596:BZY917597 CJU917596:CJU917597 CTQ917596:CTQ917597 DDM917596:DDM917597 DNI917596:DNI917597 DXE917596:DXE917597 EHA917596:EHA917597 EQW917596:EQW917597 FAS917596:FAS917597 FKO917596:FKO917597 FUK917596:FUK917597 GEG917596:GEG917597 GOC917596:GOC917597 GXY917596:GXY917597 HHU917596:HHU917597 HRQ917596:HRQ917597 IBM917596:IBM917597 ILI917596:ILI917597 IVE917596:IVE917597 JFA917596:JFA917597 JOW917596:JOW917597 JYS917596:JYS917597 KIO917596:KIO917597 KSK917596:KSK917597 LCG917596:LCG917597 LMC917596:LMC917597 LVY917596:LVY917597 MFU917596:MFU917597 MPQ917596:MPQ917597 MZM917596:MZM917597 NJI917596:NJI917597 NTE917596:NTE917597 ODA917596:ODA917597 OMW917596:OMW917597 OWS917596:OWS917597 PGO917596:PGO917597 PQK917596:PQK917597 QAG917596:QAG917597 QKC917596:QKC917597 QTY917596:QTY917597 RDU917596:RDU917597 RNQ917596:RNQ917597 RXM917596:RXM917597 SHI917596:SHI917597 SRE917596:SRE917597 TBA917596:TBA917597 TKW917596:TKW917597 TUS917596:TUS917597 UEO917596:UEO917597 UOK917596:UOK917597 UYG917596:UYG917597 VIC917596:VIC917597 VRY917596:VRY917597 WBU917596:WBU917597 WLQ917596:WLQ917597 WVM917596:WVM917597 B983132:B983133 JA983132:JA983133 SW983132:SW983133 ACS983132:ACS983133 AMO983132:AMO983133 AWK983132:AWK983133 BGG983132:BGG983133 BQC983132:BQC983133 BZY983132:BZY983133 CJU983132:CJU983133 CTQ983132:CTQ983133 DDM983132:DDM983133 DNI983132:DNI983133 DXE983132:DXE983133 EHA983132:EHA983133 EQW983132:EQW983133 FAS983132:FAS983133 FKO983132:FKO983133 FUK983132:FUK983133 GEG983132:GEG983133 GOC983132:GOC983133 GXY983132:GXY983133 HHU983132:HHU983133 HRQ983132:HRQ983133 IBM983132:IBM983133 ILI983132:ILI983133 IVE983132:IVE983133 JFA983132:JFA983133 JOW983132:JOW983133 JYS983132:JYS983133 KIO983132:KIO983133 KSK983132:KSK983133 LCG983132:LCG983133 LMC983132:LMC983133 LVY983132:LVY983133 MFU983132:MFU983133 MPQ983132:MPQ983133 MZM983132:MZM983133 NJI983132:NJI983133 NTE983132:NTE983133 ODA983132:ODA983133 OMW983132:OMW983133 OWS983132:OWS983133 PGO983132:PGO983133 PQK983132:PQK983133 QAG983132:QAG983133 QKC983132:QKC983133 QTY983132:QTY983133 RDU983132:RDU983133 RNQ983132:RNQ983133 RXM983132:RXM983133 SHI983132:SHI983133 SRE983132:SRE983133 TBA983132:TBA983133 TKW983132:TKW983133 TUS983132:TUS983133 UEO983132:UEO983133 UOK983132:UOK983133 UYG983132:UYG983133 VIC983132:VIC983133 VRY983132:VRY983133 WBU983132:WBU983133 WLQ983132:WLQ983133 WVM983132:WVM983133 B96:B97 JA96:JA97 SW96:SW97 ACS96:ACS97 AMO96:AMO97 AWK96:AWK97 BGG96:BGG97 BQC96:BQC97 BZY96:BZY97 CJU96:CJU97 CTQ96:CTQ97 DDM96:DDM97 DNI96:DNI97 DXE96:DXE97 EHA96:EHA97 EQW96:EQW97 FAS96:FAS97 FKO96:FKO97 FUK96:FUK97 GEG96:GEG97 GOC96:GOC97 GXY96:GXY97 HHU96:HHU97 HRQ96:HRQ97 IBM96:IBM97 ILI96:ILI97 IVE96:IVE97 JFA96:JFA97 JOW96:JOW97 JYS96:JYS97 KIO96:KIO97 KSK96:KSK97 LCG96:LCG97 LMC96:LMC97 LVY96:LVY97 MFU96:MFU97 MPQ96:MPQ97 MZM96:MZM97 NJI96:NJI97 NTE96:NTE97 ODA96:ODA97 OMW96:OMW97 OWS96:OWS97 PGO96:PGO97 PQK96:PQK97 QAG96:QAG97 QKC96:QKC97 QTY96:QTY97 RDU96:RDU97 RNQ96:RNQ97 RXM96:RXM97 SHI96:SHI97 SRE96:SRE97 TBA96:TBA97 TKW96:TKW97 TUS96:TUS97 UEO96:UEO97 UOK96:UOK97 UYG96:UYG97 VIC96:VIC97 VRY96:VRY97 WBU96:WBU97 WLQ96:WLQ97 WVM96:WVM97 B65632:B65633 JA65632:JA65633 SW65632:SW65633 ACS65632:ACS65633 AMO65632:AMO65633 AWK65632:AWK65633 BGG65632:BGG65633 BQC65632:BQC65633 BZY65632:BZY65633 CJU65632:CJU65633 CTQ65632:CTQ65633 DDM65632:DDM65633 DNI65632:DNI65633 DXE65632:DXE65633 EHA65632:EHA65633 EQW65632:EQW65633 FAS65632:FAS65633 FKO65632:FKO65633 FUK65632:FUK65633 GEG65632:GEG65633 GOC65632:GOC65633 GXY65632:GXY65633 HHU65632:HHU65633 HRQ65632:HRQ65633 IBM65632:IBM65633 ILI65632:ILI65633 IVE65632:IVE65633 JFA65632:JFA65633 JOW65632:JOW65633 JYS65632:JYS65633 KIO65632:KIO65633 KSK65632:KSK65633 LCG65632:LCG65633 LMC65632:LMC65633 LVY65632:LVY65633 MFU65632:MFU65633 MPQ65632:MPQ65633 MZM65632:MZM65633 NJI65632:NJI65633 NTE65632:NTE65633 ODA65632:ODA65633 OMW65632:OMW65633 OWS65632:OWS65633 PGO65632:PGO65633 PQK65632:PQK65633 QAG65632:QAG65633 QKC65632:QKC65633 QTY65632:QTY65633 RDU65632:RDU65633 RNQ65632:RNQ65633 RXM65632:RXM65633 SHI65632:SHI65633 SRE65632:SRE65633 TBA65632:TBA65633 TKW65632:TKW65633 TUS65632:TUS65633 UEO65632:UEO65633 UOK65632:UOK65633 UYG65632:UYG65633 VIC65632:VIC65633 VRY65632:VRY65633 WBU65632:WBU65633 WLQ65632:WLQ65633 WVM65632:WVM65633 B131168:B131169 JA131168:JA131169 SW131168:SW131169 ACS131168:ACS131169 AMO131168:AMO131169 AWK131168:AWK131169 BGG131168:BGG131169 BQC131168:BQC131169 BZY131168:BZY131169 CJU131168:CJU131169 CTQ131168:CTQ131169 DDM131168:DDM131169 DNI131168:DNI131169 DXE131168:DXE131169 EHA131168:EHA131169 EQW131168:EQW131169 FAS131168:FAS131169 FKO131168:FKO131169 FUK131168:FUK131169 GEG131168:GEG131169 GOC131168:GOC131169 GXY131168:GXY131169 HHU131168:HHU131169 HRQ131168:HRQ131169 IBM131168:IBM131169 ILI131168:ILI131169 IVE131168:IVE131169 JFA131168:JFA131169 JOW131168:JOW131169 JYS131168:JYS131169 KIO131168:KIO131169 KSK131168:KSK131169 LCG131168:LCG131169 LMC131168:LMC131169 LVY131168:LVY131169 MFU131168:MFU131169 MPQ131168:MPQ131169 MZM131168:MZM131169 NJI131168:NJI131169 NTE131168:NTE131169 ODA131168:ODA131169 OMW131168:OMW131169 OWS131168:OWS131169 PGO131168:PGO131169 PQK131168:PQK131169 QAG131168:QAG131169 QKC131168:QKC131169 QTY131168:QTY131169 RDU131168:RDU131169 RNQ131168:RNQ131169 RXM131168:RXM131169 SHI131168:SHI131169 SRE131168:SRE131169 TBA131168:TBA131169 TKW131168:TKW131169 TUS131168:TUS131169 UEO131168:UEO131169 UOK131168:UOK131169 UYG131168:UYG131169 VIC131168:VIC131169 VRY131168:VRY131169 WBU131168:WBU131169 WLQ131168:WLQ131169 WVM131168:WVM131169 B196704:B196705 JA196704:JA196705 SW196704:SW196705 ACS196704:ACS196705 AMO196704:AMO196705 AWK196704:AWK196705 BGG196704:BGG196705 BQC196704:BQC196705 BZY196704:BZY196705 CJU196704:CJU196705 CTQ196704:CTQ196705 DDM196704:DDM196705 DNI196704:DNI196705 DXE196704:DXE196705 EHA196704:EHA196705 EQW196704:EQW196705 FAS196704:FAS196705 FKO196704:FKO196705 FUK196704:FUK196705 GEG196704:GEG196705 GOC196704:GOC196705 GXY196704:GXY196705 HHU196704:HHU196705 HRQ196704:HRQ196705 IBM196704:IBM196705 ILI196704:ILI196705 IVE196704:IVE196705 JFA196704:JFA196705 JOW196704:JOW196705 JYS196704:JYS196705 KIO196704:KIO196705 KSK196704:KSK196705 LCG196704:LCG196705 LMC196704:LMC196705 LVY196704:LVY196705 MFU196704:MFU196705 MPQ196704:MPQ196705 MZM196704:MZM196705 NJI196704:NJI196705 NTE196704:NTE196705 ODA196704:ODA196705 OMW196704:OMW196705 OWS196704:OWS196705 PGO196704:PGO196705 PQK196704:PQK196705 QAG196704:QAG196705 QKC196704:QKC196705 QTY196704:QTY196705 RDU196704:RDU196705 RNQ196704:RNQ196705 RXM196704:RXM196705 SHI196704:SHI196705 SRE196704:SRE196705 TBA196704:TBA196705 TKW196704:TKW196705 TUS196704:TUS196705 UEO196704:UEO196705 UOK196704:UOK196705 UYG196704:UYG196705 VIC196704:VIC196705 VRY196704:VRY196705 WBU196704:WBU196705 WLQ196704:WLQ196705 WVM196704:WVM196705 B262240:B262241 JA262240:JA262241 SW262240:SW262241 ACS262240:ACS262241 AMO262240:AMO262241 AWK262240:AWK262241 BGG262240:BGG262241 BQC262240:BQC262241 BZY262240:BZY262241 CJU262240:CJU262241 CTQ262240:CTQ262241 DDM262240:DDM262241 DNI262240:DNI262241 DXE262240:DXE262241 EHA262240:EHA262241 EQW262240:EQW262241 FAS262240:FAS262241 FKO262240:FKO262241 FUK262240:FUK262241 GEG262240:GEG262241 GOC262240:GOC262241 GXY262240:GXY262241 HHU262240:HHU262241 HRQ262240:HRQ262241 IBM262240:IBM262241 ILI262240:ILI262241 IVE262240:IVE262241 JFA262240:JFA262241 JOW262240:JOW262241 JYS262240:JYS262241 KIO262240:KIO262241 KSK262240:KSK262241 LCG262240:LCG262241 LMC262240:LMC262241 LVY262240:LVY262241 MFU262240:MFU262241 MPQ262240:MPQ262241 MZM262240:MZM262241 NJI262240:NJI262241 NTE262240:NTE262241 ODA262240:ODA262241 OMW262240:OMW262241 OWS262240:OWS262241 PGO262240:PGO262241 PQK262240:PQK262241 QAG262240:QAG262241 QKC262240:QKC262241 QTY262240:QTY262241 RDU262240:RDU262241 RNQ262240:RNQ262241 RXM262240:RXM262241 SHI262240:SHI262241 SRE262240:SRE262241 TBA262240:TBA262241 TKW262240:TKW262241 TUS262240:TUS262241 UEO262240:UEO262241 UOK262240:UOK262241 UYG262240:UYG262241 VIC262240:VIC262241 VRY262240:VRY262241 WBU262240:WBU262241 WLQ262240:WLQ262241 WVM262240:WVM262241 B327776:B327777 JA327776:JA327777 SW327776:SW327777 ACS327776:ACS327777 AMO327776:AMO327777 AWK327776:AWK327777 BGG327776:BGG327777 BQC327776:BQC327777 BZY327776:BZY327777 CJU327776:CJU327777 CTQ327776:CTQ327777 DDM327776:DDM327777 DNI327776:DNI327777 DXE327776:DXE327777 EHA327776:EHA327777 EQW327776:EQW327777 FAS327776:FAS327777 FKO327776:FKO327777 FUK327776:FUK327777 GEG327776:GEG327777 GOC327776:GOC327777 GXY327776:GXY327777 HHU327776:HHU327777 HRQ327776:HRQ327777 IBM327776:IBM327777 ILI327776:ILI327777 IVE327776:IVE327777 JFA327776:JFA327777 JOW327776:JOW327777 JYS327776:JYS327777 KIO327776:KIO327777 KSK327776:KSK327777 LCG327776:LCG327777 LMC327776:LMC327777 LVY327776:LVY327777 MFU327776:MFU327777 MPQ327776:MPQ327777 MZM327776:MZM327777 NJI327776:NJI327777 NTE327776:NTE327777 ODA327776:ODA327777 OMW327776:OMW327777 OWS327776:OWS327777 PGO327776:PGO327777 PQK327776:PQK327777 QAG327776:QAG327777 QKC327776:QKC327777 QTY327776:QTY327777 RDU327776:RDU327777 RNQ327776:RNQ327777 RXM327776:RXM327777 SHI327776:SHI327777 SRE327776:SRE327777 TBA327776:TBA327777 TKW327776:TKW327777 TUS327776:TUS327777 UEO327776:UEO327777 UOK327776:UOK327777 UYG327776:UYG327777 VIC327776:VIC327777 VRY327776:VRY327777 WBU327776:WBU327777 WLQ327776:WLQ327777 WVM327776:WVM327777 B393312:B393313 JA393312:JA393313 SW393312:SW393313 ACS393312:ACS393313 AMO393312:AMO393313 AWK393312:AWK393313 BGG393312:BGG393313 BQC393312:BQC393313 BZY393312:BZY393313 CJU393312:CJU393313 CTQ393312:CTQ393313 DDM393312:DDM393313 DNI393312:DNI393313 DXE393312:DXE393313 EHA393312:EHA393313 EQW393312:EQW393313 FAS393312:FAS393313 FKO393312:FKO393313 FUK393312:FUK393313 GEG393312:GEG393313 GOC393312:GOC393313 GXY393312:GXY393313 HHU393312:HHU393313 HRQ393312:HRQ393313 IBM393312:IBM393313 ILI393312:ILI393313 IVE393312:IVE393313 JFA393312:JFA393313 JOW393312:JOW393313 JYS393312:JYS393313 KIO393312:KIO393313 KSK393312:KSK393313 LCG393312:LCG393313 LMC393312:LMC393313 LVY393312:LVY393313 MFU393312:MFU393313 MPQ393312:MPQ393313 MZM393312:MZM393313 NJI393312:NJI393313 NTE393312:NTE393313 ODA393312:ODA393313 OMW393312:OMW393313 OWS393312:OWS393313 PGO393312:PGO393313 PQK393312:PQK393313 QAG393312:QAG393313 QKC393312:QKC393313 QTY393312:QTY393313 RDU393312:RDU393313 RNQ393312:RNQ393313 RXM393312:RXM393313 SHI393312:SHI393313 SRE393312:SRE393313 TBA393312:TBA393313 TKW393312:TKW393313 TUS393312:TUS393313 UEO393312:UEO393313 UOK393312:UOK393313 UYG393312:UYG393313 VIC393312:VIC393313 VRY393312:VRY393313 WBU393312:WBU393313 WLQ393312:WLQ393313 WVM393312:WVM393313 B458848:B458849 JA458848:JA458849 SW458848:SW458849 ACS458848:ACS458849 AMO458848:AMO458849 AWK458848:AWK458849 BGG458848:BGG458849 BQC458848:BQC458849 BZY458848:BZY458849 CJU458848:CJU458849 CTQ458848:CTQ458849 DDM458848:DDM458849 DNI458848:DNI458849 DXE458848:DXE458849 EHA458848:EHA458849 EQW458848:EQW458849 FAS458848:FAS458849 FKO458848:FKO458849 FUK458848:FUK458849 GEG458848:GEG458849 GOC458848:GOC458849 GXY458848:GXY458849 HHU458848:HHU458849 HRQ458848:HRQ458849 IBM458848:IBM458849 ILI458848:ILI458849 IVE458848:IVE458849 JFA458848:JFA458849 JOW458848:JOW458849 JYS458848:JYS458849 KIO458848:KIO458849 KSK458848:KSK458849 LCG458848:LCG458849 LMC458848:LMC458849 LVY458848:LVY458849 MFU458848:MFU458849 MPQ458848:MPQ458849 MZM458848:MZM458849 NJI458848:NJI458849 NTE458848:NTE458849 ODA458848:ODA458849 OMW458848:OMW458849 OWS458848:OWS458849 PGO458848:PGO458849 PQK458848:PQK458849 QAG458848:QAG458849 QKC458848:QKC458849 QTY458848:QTY458849 RDU458848:RDU458849 RNQ458848:RNQ458849 RXM458848:RXM458849 SHI458848:SHI458849 SRE458848:SRE458849 TBA458848:TBA458849 TKW458848:TKW458849 TUS458848:TUS458849 UEO458848:UEO458849 UOK458848:UOK458849 UYG458848:UYG458849 VIC458848:VIC458849 VRY458848:VRY458849 WBU458848:WBU458849 WLQ458848:WLQ458849 WVM458848:WVM458849 B524384:B524385 JA524384:JA524385 SW524384:SW524385 ACS524384:ACS524385 AMO524384:AMO524385 AWK524384:AWK524385 BGG524384:BGG524385 BQC524384:BQC524385 BZY524384:BZY524385 CJU524384:CJU524385 CTQ524384:CTQ524385 DDM524384:DDM524385 DNI524384:DNI524385 DXE524384:DXE524385 EHA524384:EHA524385 EQW524384:EQW524385 FAS524384:FAS524385 FKO524384:FKO524385 FUK524384:FUK524385 GEG524384:GEG524385 GOC524384:GOC524385 GXY524384:GXY524385 HHU524384:HHU524385 HRQ524384:HRQ524385 IBM524384:IBM524385 ILI524384:ILI524385 IVE524384:IVE524385 JFA524384:JFA524385 JOW524384:JOW524385 JYS524384:JYS524385 KIO524384:KIO524385 KSK524384:KSK524385 LCG524384:LCG524385 LMC524384:LMC524385 LVY524384:LVY524385 MFU524384:MFU524385 MPQ524384:MPQ524385 MZM524384:MZM524385 NJI524384:NJI524385 NTE524384:NTE524385 ODA524384:ODA524385 OMW524384:OMW524385 OWS524384:OWS524385 PGO524384:PGO524385 PQK524384:PQK524385 QAG524384:QAG524385 QKC524384:QKC524385 QTY524384:QTY524385 RDU524384:RDU524385 RNQ524384:RNQ524385 RXM524384:RXM524385 SHI524384:SHI524385 SRE524384:SRE524385 TBA524384:TBA524385 TKW524384:TKW524385 TUS524384:TUS524385 UEO524384:UEO524385 UOK524384:UOK524385 UYG524384:UYG524385 VIC524384:VIC524385 VRY524384:VRY524385 WBU524384:WBU524385 WLQ524384:WLQ524385 WVM524384:WVM524385 B589920:B589921 JA589920:JA589921 SW589920:SW589921 ACS589920:ACS589921 AMO589920:AMO589921 AWK589920:AWK589921 BGG589920:BGG589921 BQC589920:BQC589921 BZY589920:BZY589921 CJU589920:CJU589921 CTQ589920:CTQ589921 DDM589920:DDM589921 DNI589920:DNI589921 DXE589920:DXE589921 EHA589920:EHA589921 EQW589920:EQW589921 FAS589920:FAS589921 FKO589920:FKO589921 FUK589920:FUK589921 GEG589920:GEG589921 GOC589920:GOC589921 GXY589920:GXY589921 HHU589920:HHU589921 HRQ589920:HRQ589921 IBM589920:IBM589921 ILI589920:ILI589921 IVE589920:IVE589921 JFA589920:JFA589921 JOW589920:JOW589921 JYS589920:JYS589921 KIO589920:KIO589921 KSK589920:KSK589921 LCG589920:LCG589921 LMC589920:LMC589921 LVY589920:LVY589921 MFU589920:MFU589921 MPQ589920:MPQ589921 MZM589920:MZM589921 NJI589920:NJI589921 NTE589920:NTE589921 ODA589920:ODA589921 OMW589920:OMW589921 OWS589920:OWS589921 PGO589920:PGO589921 PQK589920:PQK589921 QAG589920:QAG589921 QKC589920:QKC589921 QTY589920:QTY589921 RDU589920:RDU589921 RNQ589920:RNQ589921 RXM589920:RXM589921 SHI589920:SHI589921 SRE589920:SRE589921 TBA589920:TBA589921 TKW589920:TKW589921 TUS589920:TUS589921 UEO589920:UEO589921 UOK589920:UOK589921 UYG589920:UYG589921 VIC589920:VIC589921 VRY589920:VRY589921 WBU589920:WBU589921 WLQ589920:WLQ589921 WVM589920:WVM589921 B655456:B655457 JA655456:JA655457 SW655456:SW655457 ACS655456:ACS655457 AMO655456:AMO655457 AWK655456:AWK655457 BGG655456:BGG655457 BQC655456:BQC655457 BZY655456:BZY655457 CJU655456:CJU655457 CTQ655456:CTQ655457 DDM655456:DDM655457 DNI655456:DNI655457 DXE655456:DXE655457 EHA655456:EHA655457 EQW655456:EQW655457 FAS655456:FAS655457 FKO655456:FKO655457 FUK655456:FUK655457 GEG655456:GEG655457 GOC655456:GOC655457 GXY655456:GXY655457 HHU655456:HHU655457 HRQ655456:HRQ655457 IBM655456:IBM655457 ILI655456:ILI655457 IVE655456:IVE655457 JFA655456:JFA655457 JOW655456:JOW655457 JYS655456:JYS655457 KIO655456:KIO655457 KSK655456:KSK655457 LCG655456:LCG655457 LMC655456:LMC655457 LVY655456:LVY655457 MFU655456:MFU655457 MPQ655456:MPQ655457 MZM655456:MZM655457 NJI655456:NJI655457 NTE655456:NTE655457 ODA655456:ODA655457 OMW655456:OMW655457 OWS655456:OWS655457 PGO655456:PGO655457 PQK655456:PQK655457 QAG655456:QAG655457 QKC655456:QKC655457 QTY655456:QTY655457 RDU655456:RDU655457 RNQ655456:RNQ655457 RXM655456:RXM655457 SHI655456:SHI655457 SRE655456:SRE655457 TBA655456:TBA655457 TKW655456:TKW655457 TUS655456:TUS655457 UEO655456:UEO655457 UOK655456:UOK655457 UYG655456:UYG655457 VIC655456:VIC655457 VRY655456:VRY655457 WBU655456:WBU655457 WLQ655456:WLQ655457 WVM655456:WVM655457 B720992:B720993 JA720992:JA720993 SW720992:SW720993 ACS720992:ACS720993 AMO720992:AMO720993 AWK720992:AWK720993 BGG720992:BGG720993 BQC720992:BQC720993 BZY720992:BZY720993 CJU720992:CJU720993 CTQ720992:CTQ720993 DDM720992:DDM720993 DNI720992:DNI720993 DXE720992:DXE720993 EHA720992:EHA720993 EQW720992:EQW720993 FAS720992:FAS720993 FKO720992:FKO720993 FUK720992:FUK720993 GEG720992:GEG720993 GOC720992:GOC720993 GXY720992:GXY720993 HHU720992:HHU720993 HRQ720992:HRQ720993 IBM720992:IBM720993 ILI720992:ILI720993 IVE720992:IVE720993 JFA720992:JFA720993 JOW720992:JOW720993 JYS720992:JYS720993 KIO720992:KIO720993 KSK720992:KSK720993 LCG720992:LCG720993 LMC720992:LMC720993 LVY720992:LVY720993 MFU720992:MFU720993 MPQ720992:MPQ720993 MZM720992:MZM720993 NJI720992:NJI720993 NTE720992:NTE720993 ODA720992:ODA720993 OMW720992:OMW720993 OWS720992:OWS720993 PGO720992:PGO720993 PQK720992:PQK720993 QAG720992:QAG720993 QKC720992:QKC720993 QTY720992:QTY720993 RDU720992:RDU720993 RNQ720992:RNQ720993 RXM720992:RXM720993 SHI720992:SHI720993 SRE720992:SRE720993 TBA720992:TBA720993 TKW720992:TKW720993 TUS720992:TUS720993 UEO720992:UEO720993 UOK720992:UOK720993 UYG720992:UYG720993 VIC720992:VIC720993 VRY720992:VRY720993 WBU720992:WBU720993 WLQ720992:WLQ720993 WVM720992:WVM720993 B786528:B786529 JA786528:JA786529 SW786528:SW786529 ACS786528:ACS786529 AMO786528:AMO786529 AWK786528:AWK786529 BGG786528:BGG786529 BQC786528:BQC786529 BZY786528:BZY786529 CJU786528:CJU786529 CTQ786528:CTQ786529 DDM786528:DDM786529 DNI786528:DNI786529 DXE786528:DXE786529 EHA786528:EHA786529 EQW786528:EQW786529 FAS786528:FAS786529 FKO786528:FKO786529 FUK786528:FUK786529 GEG786528:GEG786529 GOC786528:GOC786529 GXY786528:GXY786529 HHU786528:HHU786529 HRQ786528:HRQ786529 IBM786528:IBM786529 ILI786528:ILI786529 IVE786528:IVE786529 JFA786528:JFA786529 JOW786528:JOW786529 JYS786528:JYS786529 KIO786528:KIO786529 KSK786528:KSK786529 LCG786528:LCG786529 LMC786528:LMC786529 LVY786528:LVY786529 MFU786528:MFU786529 MPQ786528:MPQ786529 MZM786528:MZM786529 NJI786528:NJI786529 NTE786528:NTE786529 ODA786528:ODA786529 OMW786528:OMW786529 OWS786528:OWS786529 PGO786528:PGO786529 PQK786528:PQK786529 QAG786528:QAG786529 QKC786528:QKC786529 QTY786528:QTY786529 RDU786528:RDU786529 RNQ786528:RNQ786529 RXM786528:RXM786529 SHI786528:SHI786529 SRE786528:SRE786529 TBA786528:TBA786529 TKW786528:TKW786529 TUS786528:TUS786529 UEO786528:UEO786529 UOK786528:UOK786529 UYG786528:UYG786529 VIC786528:VIC786529 VRY786528:VRY786529 WBU786528:WBU786529 WLQ786528:WLQ786529 WVM786528:WVM786529 B852064:B852065 JA852064:JA852065 SW852064:SW852065 ACS852064:ACS852065 AMO852064:AMO852065 AWK852064:AWK852065 BGG852064:BGG852065 BQC852064:BQC852065 BZY852064:BZY852065 CJU852064:CJU852065 CTQ852064:CTQ852065 DDM852064:DDM852065 DNI852064:DNI852065 DXE852064:DXE852065 EHA852064:EHA852065 EQW852064:EQW852065 FAS852064:FAS852065 FKO852064:FKO852065 FUK852064:FUK852065 GEG852064:GEG852065 GOC852064:GOC852065 GXY852064:GXY852065 HHU852064:HHU852065 HRQ852064:HRQ852065 IBM852064:IBM852065 ILI852064:ILI852065 IVE852064:IVE852065 JFA852064:JFA852065 JOW852064:JOW852065 JYS852064:JYS852065 KIO852064:KIO852065 KSK852064:KSK852065 LCG852064:LCG852065 LMC852064:LMC852065 LVY852064:LVY852065 MFU852064:MFU852065 MPQ852064:MPQ852065 MZM852064:MZM852065 NJI852064:NJI852065 NTE852064:NTE852065 ODA852064:ODA852065 OMW852064:OMW852065 OWS852064:OWS852065 PGO852064:PGO852065 PQK852064:PQK852065 QAG852064:QAG852065 QKC852064:QKC852065 QTY852064:QTY852065 RDU852064:RDU852065 RNQ852064:RNQ852065 RXM852064:RXM852065 SHI852064:SHI852065 SRE852064:SRE852065 TBA852064:TBA852065 TKW852064:TKW852065 TUS852064:TUS852065 UEO852064:UEO852065 UOK852064:UOK852065 UYG852064:UYG852065 VIC852064:VIC852065 VRY852064:VRY852065 WBU852064:WBU852065 WLQ852064:WLQ852065 WVM852064:WVM852065 B917600:B917601 JA917600:JA917601 SW917600:SW917601 ACS917600:ACS917601 AMO917600:AMO917601 AWK917600:AWK917601 BGG917600:BGG917601 BQC917600:BQC917601 BZY917600:BZY917601 CJU917600:CJU917601 CTQ917600:CTQ917601 DDM917600:DDM917601 DNI917600:DNI917601 DXE917600:DXE917601 EHA917600:EHA917601 EQW917600:EQW917601 FAS917600:FAS917601 FKO917600:FKO917601 FUK917600:FUK917601 GEG917600:GEG917601 GOC917600:GOC917601 GXY917600:GXY917601 HHU917600:HHU917601 HRQ917600:HRQ917601 IBM917600:IBM917601 ILI917600:ILI917601 IVE917600:IVE917601 JFA917600:JFA917601 JOW917600:JOW917601 JYS917600:JYS917601 KIO917600:KIO917601 KSK917600:KSK917601 LCG917600:LCG917601 LMC917600:LMC917601 LVY917600:LVY917601 MFU917600:MFU917601 MPQ917600:MPQ917601 MZM917600:MZM917601 NJI917600:NJI917601 NTE917600:NTE917601 ODA917600:ODA917601 OMW917600:OMW917601 OWS917600:OWS917601 PGO917600:PGO917601 PQK917600:PQK917601 QAG917600:QAG917601 QKC917600:QKC917601 QTY917600:QTY917601 RDU917600:RDU917601 RNQ917600:RNQ917601 RXM917600:RXM917601 SHI917600:SHI917601 SRE917600:SRE917601 TBA917600:TBA917601 TKW917600:TKW917601 TUS917600:TUS917601 UEO917600:UEO917601 UOK917600:UOK917601 UYG917600:UYG917601 VIC917600:VIC917601 VRY917600:VRY917601 WBU917600:WBU917601 WLQ917600:WLQ917601 WVM917600:WVM917601 B983136:B983137 JA983136:JA983137 SW983136:SW983137 ACS983136:ACS983137 AMO983136:AMO983137 AWK983136:AWK983137 BGG983136:BGG983137 BQC983136:BQC983137 BZY983136:BZY983137 CJU983136:CJU983137 CTQ983136:CTQ983137 DDM983136:DDM983137 DNI983136:DNI983137 DXE983136:DXE983137 EHA983136:EHA983137 EQW983136:EQW983137 FAS983136:FAS983137 FKO983136:FKO983137 FUK983136:FUK983137 GEG983136:GEG983137 GOC983136:GOC983137 GXY983136:GXY983137 HHU983136:HHU983137 HRQ983136:HRQ983137 IBM983136:IBM983137 ILI983136:ILI983137 IVE983136:IVE983137 JFA983136:JFA983137 JOW983136:JOW983137 JYS983136:JYS983137 KIO983136:KIO983137 KSK983136:KSK983137 LCG983136:LCG983137 LMC983136:LMC983137 LVY983136:LVY983137 MFU983136:MFU983137 MPQ983136:MPQ983137 MZM983136:MZM983137 NJI983136:NJI983137 NTE983136:NTE983137 ODA983136:ODA983137 OMW983136:OMW983137 OWS983136:OWS983137 PGO983136:PGO983137 PQK983136:PQK983137 QAG983136:QAG983137 QKC983136:QKC983137 QTY983136:QTY983137 RDU983136:RDU983137 RNQ983136:RNQ983137 RXM983136:RXM983137 SHI983136:SHI983137 SRE983136:SRE983137 TBA983136:TBA983137 TKW983136:TKW983137 TUS983136:TUS983137 UEO983136:UEO983137 UOK983136:UOK983137 UYG983136:UYG983137 VIC983136:VIC983137 VRY983136:VRY983137 WBU983136:WBU983137 WLQ983136:WLQ983137 WVM983136:WVM983137 B100:B101 JA100:JA101 SW100:SW101 ACS100:ACS101 AMO100:AMO101 AWK100:AWK101 BGG100:BGG101 BQC100:BQC101 BZY100:BZY101 CJU100:CJU101 CTQ100:CTQ101 DDM100:DDM101 DNI100:DNI101 DXE100:DXE101 EHA100:EHA101 EQW100:EQW101 FAS100:FAS101 FKO100:FKO101 FUK100:FUK101 GEG100:GEG101 GOC100:GOC101 GXY100:GXY101 HHU100:HHU101 HRQ100:HRQ101 IBM100:IBM101 ILI100:ILI101 IVE100:IVE101 JFA100:JFA101 JOW100:JOW101 JYS100:JYS101 KIO100:KIO101 KSK100:KSK101 LCG100:LCG101 LMC100:LMC101 LVY100:LVY101 MFU100:MFU101 MPQ100:MPQ101 MZM100:MZM101 NJI100:NJI101 NTE100:NTE101 ODA100:ODA101 OMW100:OMW101 OWS100:OWS101 PGO100:PGO101 PQK100:PQK101 QAG100:QAG101 QKC100:QKC101 QTY100:QTY101 RDU100:RDU101 RNQ100:RNQ101 RXM100:RXM101 SHI100:SHI101 SRE100:SRE101 TBA100:TBA101 TKW100:TKW101 TUS100:TUS101 UEO100:UEO101 UOK100:UOK101 UYG100:UYG101 VIC100:VIC101 VRY100:VRY101 WBU100:WBU101 WLQ100:WLQ101 WVM100:WVM101 B65636:B65637 JA65636:JA65637 SW65636:SW65637 ACS65636:ACS65637 AMO65636:AMO65637 AWK65636:AWK65637 BGG65636:BGG65637 BQC65636:BQC65637 BZY65636:BZY65637 CJU65636:CJU65637 CTQ65636:CTQ65637 DDM65636:DDM65637 DNI65636:DNI65637 DXE65636:DXE65637 EHA65636:EHA65637 EQW65636:EQW65637 FAS65636:FAS65637 FKO65636:FKO65637 FUK65636:FUK65637 GEG65636:GEG65637 GOC65636:GOC65637 GXY65636:GXY65637 HHU65636:HHU65637 HRQ65636:HRQ65637 IBM65636:IBM65637 ILI65636:ILI65637 IVE65636:IVE65637 JFA65636:JFA65637 JOW65636:JOW65637 JYS65636:JYS65637 KIO65636:KIO65637 KSK65636:KSK65637 LCG65636:LCG65637 LMC65636:LMC65637 LVY65636:LVY65637 MFU65636:MFU65637 MPQ65636:MPQ65637 MZM65636:MZM65637 NJI65636:NJI65637 NTE65636:NTE65637 ODA65636:ODA65637 OMW65636:OMW65637 OWS65636:OWS65637 PGO65636:PGO65637 PQK65636:PQK65637 QAG65636:QAG65637 QKC65636:QKC65637 QTY65636:QTY65637 RDU65636:RDU65637 RNQ65636:RNQ65637 RXM65636:RXM65637 SHI65636:SHI65637 SRE65636:SRE65637 TBA65636:TBA65637 TKW65636:TKW65637 TUS65636:TUS65637 UEO65636:UEO65637 UOK65636:UOK65637 UYG65636:UYG65637 VIC65636:VIC65637 VRY65636:VRY65637 WBU65636:WBU65637 WLQ65636:WLQ65637 WVM65636:WVM65637 B131172:B131173 JA131172:JA131173 SW131172:SW131173 ACS131172:ACS131173 AMO131172:AMO131173 AWK131172:AWK131173 BGG131172:BGG131173 BQC131172:BQC131173 BZY131172:BZY131173 CJU131172:CJU131173 CTQ131172:CTQ131173 DDM131172:DDM131173 DNI131172:DNI131173 DXE131172:DXE131173 EHA131172:EHA131173 EQW131172:EQW131173 FAS131172:FAS131173 FKO131172:FKO131173 FUK131172:FUK131173 GEG131172:GEG131173 GOC131172:GOC131173 GXY131172:GXY131173 HHU131172:HHU131173 HRQ131172:HRQ131173 IBM131172:IBM131173 ILI131172:ILI131173 IVE131172:IVE131173 JFA131172:JFA131173 JOW131172:JOW131173 JYS131172:JYS131173 KIO131172:KIO131173 KSK131172:KSK131173 LCG131172:LCG131173 LMC131172:LMC131173 LVY131172:LVY131173 MFU131172:MFU131173 MPQ131172:MPQ131173 MZM131172:MZM131173 NJI131172:NJI131173 NTE131172:NTE131173 ODA131172:ODA131173 OMW131172:OMW131173 OWS131172:OWS131173 PGO131172:PGO131173 PQK131172:PQK131173 QAG131172:QAG131173 QKC131172:QKC131173 QTY131172:QTY131173 RDU131172:RDU131173 RNQ131172:RNQ131173 RXM131172:RXM131173 SHI131172:SHI131173 SRE131172:SRE131173 TBA131172:TBA131173 TKW131172:TKW131173 TUS131172:TUS131173 UEO131172:UEO131173 UOK131172:UOK131173 UYG131172:UYG131173 VIC131172:VIC131173 VRY131172:VRY131173 WBU131172:WBU131173 WLQ131172:WLQ131173 WVM131172:WVM131173 B196708:B196709 JA196708:JA196709 SW196708:SW196709 ACS196708:ACS196709 AMO196708:AMO196709 AWK196708:AWK196709 BGG196708:BGG196709 BQC196708:BQC196709 BZY196708:BZY196709 CJU196708:CJU196709 CTQ196708:CTQ196709 DDM196708:DDM196709 DNI196708:DNI196709 DXE196708:DXE196709 EHA196708:EHA196709 EQW196708:EQW196709 FAS196708:FAS196709 FKO196708:FKO196709 FUK196708:FUK196709 GEG196708:GEG196709 GOC196708:GOC196709 GXY196708:GXY196709 HHU196708:HHU196709 HRQ196708:HRQ196709 IBM196708:IBM196709 ILI196708:ILI196709 IVE196708:IVE196709 JFA196708:JFA196709 JOW196708:JOW196709 JYS196708:JYS196709 KIO196708:KIO196709 KSK196708:KSK196709 LCG196708:LCG196709 LMC196708:LMC196709 LVY196708:LVY196709 MFU196708:MFU196709 MPQ196708:MPQ196709 MZM196708:MZM196709 NJI196708:NJI196709 NTE196708:NTE196709 ODA196708:ODA196709 OMW196708:OMW196709 OWS196708:OWS196709 PGO196708:PGO196709 PQK196708:PQK196709 QAG196708:QAG196709 QKC196708:QKC196709 QTY196708:QTY196709 RDU196708:RDU196709 RNQ196708:RNQ196709 RXM196708:RXM196709 SHI196708:SHI196709 SRE196708:SRE196709 TBA196708:TBA196709 TKW196708:TKW196709 TUS196708:TUS196709 UEO196708:UEO196709 UOK196708:UOK196709 UYG196708:UYG196709 VIC196708:VIC196709 VRY196708:VRY196709 WBU196708:WBU196709 WLQ196708:WLQ196709 WVM196708:WVM196709 B262244:B262245 JA262244:JA262245 SW262244:SW262245 ACS262244:ACS262245 AMO262244:AMO262245 AWK262244:AWK262245 BGG262244:BGG262245 BQC262244:BQC262245 BZY262244:BZY262245 CJU262244:CJU262245 CTQ262244:CTQ262245 DDM262244:DDM262245 DNI262244:DNI262245 DXE262244:DXE262245 EHA262244:EHA262245 EQW262244:EQW262245 FAS262244:FAS262245 FKO262244:FKO262245 FUK262244:FUK262245 GEG262244:GEG262245 GOC262244:GOC262245 GXY262244:GXY262245 HHU262244:HHU262245 HRQ262244:HRQ262245 IBM262244:IBM262245 ILI262244:ILI262245 IVE262244:IVE262245 JFA262244:JFA262245 JOW262244:JOW262245 JYS262244:JYS262245 KIO262244:KIO262245 KSK262244:KSK262245 LCG262244:LCG262245 LMC262244:LMC262245 LVY262244:LVY262245 MFU262244:MFU262245 MPQ262244:MPQ262245 MZM262244:MZM262245 NJI262244:NJI262245 NTE262244:NTE262245 ODA262244:ODA262245 OMW262244:OMW262245 OWS262244:OWS262245 PGO262244:PGO262245 PQK262244:PQK262245 QAG262244:QAG262245 QKC262244:QKC262245 QTY262244:QTY262245 RDU262244:RDU262245 RNQ262244:RNQ262245 RXM262244:RXM262245 SHI262244:SHI262245 SRE262244:SRE262245 TBA262244:TBA262245 TKW262244:TKW262245 TUS262244:TUS262245 UEO262244:UEO262245 UOK262244:UOK262245 UYG262244:UYG262245 VIC262244:VIC262245 VRY262244:VRY262245 WBU262244:WBU262245 WLQ262244:WLQ262245 WVM262244:WVM262245 B327780:B327781 JA327780:JA327781 SW327780:SW327781 ACS327780:ACS327781 AMO327780:AMO327781 AWK327780:AWK327781 BGG327780:BGG327781 BQC327780:BQC327781 BZY327780:BZY327781 CJU327780:CJU327781 CTQ327780:CTQ327781 DDM327780:DDM327781 DNI327780:DNI327781 DXE327780:DXE327781 EHA327780:EHA327781 EQW327780:EQW327781 FAS327780:FAS327781 FKO327780:FKO327781 FUK327780:FUK327781 GEG327780:GEG327781 GOC327780:GOC327781 GXY327780:GXY327781 HHU327780:HHU327781 HRQ327780:HRQ327781 IBM327780:IBM327781 ILI327780:ILI327781 IVE327780:IVE327781 JFA327780:JFA327781 JOW327780:JOW327781 JYS327780:JYS327781 KIO327780:KIO327781 KSK327780:KSK327781 LCG327780:LCG327781 LMC327780:LMC327781 LVY327780:LVY327781 MFU327780:MFU327781 MPQ327780:MPQ327781 MZM327780:MZM327781 NJI327780:NJI327781 NTE327780:NTE327781 ODA327780:ODA327781 OMW327780:OMW327781 OWS327780:OWS327781 PGO327780:PGO327781 PQK327780:PQK327781 QAG327780:QAG327781 QKC327780:QKC327781 QTY327780:QTY327781 RDU327780:RDU327781 RNQ327780:RNQ327781 RXM327780:RXM327781 SHI327780:SHI327781 SRE327780:SRE327781 TBA327780:TBA327781 TKW327780:TKW327781 TUS327780:TUS327781 UEO327780:UEO327781 UOK327780:UOK327781 UYG327780:UYG327781 VIC327780:VIC327781 VRY327780:VRY327781 WBU327780:WBU327781 WLQ327780:WLQ327781 WVM327780:WVM327781 B393316:B393317 JA393316:JA393317 SW393316:SW393317 ACS393316:ACS393317 AMO393316:AMO393317 AWK393316:AWK393317 BGG393316:BGG393317 BQC393316:BQC393317 BZY393316:BZY393317 CJU393316:CJU393317 CTQ393316:CTQ393317 DDM393316:DDM393317 DNI393316:DNI393317 DXE393316:DXE393317 EHA393316:EHA393317 EQW393316:EQW393317 FAS393316:FAS393317 FKO393316:FKO393317 FUK393316:FUK393317 GEG393316:GEG393317 GOC393316:GOC393317 GXY393316:GXY393317 HHU393316:HHU393317 HRQ393316:HRQ393317 IBM393316:IBM393317 ILI393316:ILI393317 IVE393316:IVE393317 JFA393316:JFA393317 JOW393316:JOW393317 JYS393316:JYS393317 KIO393316:KIO393317 KSK393316:KSK393317 LCG393316:LCG393317 LMC393316:LMC393317 LVY393316:LVY393317 MFU393316:MFU393317 MPQ393316:MPQ393317 MZM393316:MZM393317 NJI393316:NJI393317 NTE393316:NTE393317 ODA393316:ODA393317 OMW393316:OMW393317 OWS393316:OWS393317 PGO393316:PGO393317 PQK393316:PQK393317 QAG393316:QAG393317 QKC393316:QKC393317 QTY393316:QTY393317 RDU393316:RDU393317 RNQ393316:RNQ393317 RXM393316:RXM393317 SHI393316:SHI393317 SRE393316:SRE393317 TBA393316:TBA393317 TKW393316:TKW393317 TUS393316:TUS393317 UEO393316:UEO393317 UOK393316:UOK393317 UYG393316:UYG393317 VIC393316:VIC393317 VRY393316:VRY393317 WBU393316:WBU393317 WLQ393316:WLQ393317 WVM393316:WVM393317 B458852:B458853 JA458852:JA458853 SW458852:SW458853 ACS458852:ACS458853 AMO458852:AMO458853 AWK458852:AWK458853 BGG458852:BGG458853 BQC458852:BQC458853 BZY458852:BZY458853 CJU458852:CJU458853 CTQ458852:CTQ458853 DDM458852:DDM458853 DNI458852:DNI458853 DXE458852:DXE458853 EHA458852:EHA458853 EQW458852:EQW458853 FAS458852:FAS458853 FKO458852:FKO458853 FUK458852:FUK458853 GEG458852:GEG458853 GOC458852:GOC458853 GXY458852:GXY458853 HHU458852:HHU458853 HRQ458852:HRQ458853 IBM458852:IBM458853 ILI458852:ILI458853 IVE458852:IVE458853 JFA458852:JFA458853 JOW458852:JOW458853 JYS458852:JYS458853 KIO458852:KIO458853 KSK458852:KSK458853 LCG458852:LCG458853 LMC458852:LMC458853 LVY458852:LVY458853 MFU458852:MFU458853 MPQ458852:MPQ458853 MZM458852:MZM458853 NJI458852:NJI458853 NTE458852:NTE458853 ODA458852:ODA458853 OMW458852:OMW458853 OWS458852:OWS458853 PGO458852:PGO458853 PQK458852:PQK458853 QAG458852:QAG458853 QKC458852:QKC458853 QTY458852:QTY458853 RDU458852:RDU458853 RNQ458852:RNQ458853 RXM458852:RXM458853 SHI458852:SHI458853 SRE458852:SRE458853 TBA458852:TBA458853 TKW458852:TKW458853 TUS458852:TUS458853 UEO458852:UEO458853 UOK458852:UOK458853 UYG458852:UYG458853 VIC458852:VIC458853 VRY458852:VRY458853 WBU458852:WBU458853 WLQ458852:WLQ458853 WVM458852:WVM458853 B524388:B524389 JA524388:JA524389 SW524388:SW524389 ACS524388:ACS524389 AMO524388:AMO524389 AWK524388:AWK524389 BGG524388:BGG524389 BQC524388:BQC524389 BZY524388:BZY524389 CJU524388:CJU524389 CTQ524388:CTQ524389 DDM524388:DDM524389 DNI524388:DNI524389 DXE524388:DXE524389 EHA524388:EHA524389 EQW524388:EQW524389 FAS524388:FAS524389 FKO524388:FKO524389 FUK524388:FUK524389 GEG524388:GEG524389 GOC524388:GOC524389 GXY524388:GXY524389 HHU524388:HHU524389 HRQ524388:HRQ524389 IBM524388:IBM524389 ILI524388:ILI524389 IVE524388:IVE524389 JFA524388:JFA524389 JOW524388:JOW524389 JYS524388:JYS524389 KIO524388:KIO524389 KSK524388:KSK524389 LCG524388:LCG524389 LMC524388:LMC524389 LVY524388:LVY524389 MFU524388:MFU524389 MPQ524388:MPQ524389 MZM524388:MZM524389 NJI524388:NJI524389 NTE524388:NTE524389 ODA524388:ODA524389 OMW524388:OMW524389 OWS524388:OWS524389 PGO524388:PGO524389 PQK524388:PQK524389 QAG524388:QAG524389 QKC524388:QKC524389 QTY524388:QTY524389 RDU524388:RDU524389 RNQ524388:RNQ524389 RXM524388:RXM524389 SHI524388:SHI524389 SRE524388:SRE524389 TBA524388:TBA524389 TKW524388:TKW524389 TUS524388:TUS524389 UEO524388:UEO524389 UOK524388:UOK524389 UYG524388:UYG524389 VIC524388:VIC524389 VRY524388:VRY524389 WBU524388:WBU524389 WLQ524388:WLQ524389 WVM524388:WVM524389 B589924:B589925 JA589924:JA589925 SW589924:SW589925 ACS589924:ACS589925 AMO589924:AMO589925 AWK589924:AWK589925 BGG589924:BGG589925 BQC589924:BQC589925 BZY589924:BZY589925 CJU589924:CJU589925 CTQ589924:CTQ589925 DDM589924:DDM589925 DNI589924:DNI589925 DXE589924:DXE589925 EHA589924:EHA589925 EQW589924:EQW589925 FAS589924:FAS589925 FKO589924:FKO589925 FUK589924:FUK589925 GEG589924:GEG589925 GOC589924:GOC589925 GXY589924:GXY589925 HHU589924:HHU589925 HRQ589924:HRQ589925 IBM589924:IBM589925 ILI589924:ILI589925 IVE589924:IVE589925 JFA589924:JFA589925 JOW589924:JOW589925 JYS589924:JYS589925 KIO589924:KIO589925 KSK589924:KSK589925 LCG589924:LCG589925 LMC589924:LMC589925 LVY589924:LVY589925 MFU589924:MFU589925 MPQ589924:MPQ589925 MZM589924:MZM589925 NJI589924:NJI589925 NTE589924:NTE589925 ODA589924:ODA589925 OMW589924:OMW589925 OWS589924:OWS589925 PGO589924:PGO589925 PQK589924:PQK589925 QAG589924:QAG589925 QKC589924:QKC589925 QTY589924:QTY589925 RDU589924:RDU589925 RNQ589924:RNQ589925 RXM589924:RXM589925 SHI589924:SHI589925 SRE589924:SRE589925 TBA589924:TBA589925 TKW589924:TKW589925 TUS589924:TUS589925 UEO589924:UEO589925 UOK589924:UOK589925 UYG589924:UYG589925 VIC589924:VIC589925 VRY589924:VRY589925 WBU589924:WBU589925 WLQ589924:WLQ589925 WVM589924:WVM589925 B655460:B655461 JA655460:JA655461 SW655460:SW655461 ACS655460:ACS655461 AMO655460:AMO655461 AWK655460:AWK655461 BGG655460:BGG655461 BQC655460:BQC655461 BZY655460:BZY655461 CJU655460:CJU655461 CTQ655460:CTQ655461 DDM655460:DDM655461 DNI655460:DNI655461 DXE655460:DXE655461 EHA655460:EHA655461 EQW655460:EQW655461 FAS655460:FAS655461 FKO655460:FKO655461 FUK655460:FUK655461 GEG655460:GEG655461 GOC655460:GOC655461 GXY655460:GXY655461 HHU655460:HHU655461 HRQ655460:HRQ655461 IBM655460:IBM655461 ILI655460:ILI655461 IVE655460:IVE655461 JFA655460:JFA655461 JOW655460:JOW655461 JYS655460:JYS655461 KIO655460:KIO655461 KSK655460:KSK655461 LCG655460:LCG655461 LMC655460:LMC655461 LVY655460:LVY655461 MFU655460:MFU655461 MPQ655460:MPQ655461 MZM655460:MZM655461 NJI655460:NJI655461 NTE655460:NTE655461 ODA655460:ODA655461 OMW655460:OMW655461 OWS655460:OWS655461 PGO655460:PGO655461 PQK655460:PQK655461 QAG655460:QAG655461 QKC655460:QKC655461 QTY655460:QTY655461 RDU655460:RDU655461 RNQ655460:RNQ655461 RXM655460:RXM655461 SHI655460:SHI655461 SRE655460:SRE655461 TBA655460:TBA655461 TKW655460:TKW655461 TUS655460:TUS655461 UEO655460:UEO655461 UOK655460:UOK655461 UYG655460:UYG655461 VIC655460:VIC655461 VRY655460:VRY655461 WBU655460:WBU655461 WLQ655460:WLQ655461 WVM655460:WVM655461 B720996:B720997 JA720996:JA720997 SW720996:SW720997 ACS720996:ACS720997 AMO720996:AMO720997 AWK720996:AWK720997 BGG720996:BGG720997 BQC720996:BQC720997 BZY720996:BZY720997 CJU720996:CJU720997 CTQ720996:CTQ720997 DDM720996:DDM720997 DNI720996:DNI720997 DXE720996:DXE720997 EHA720996:EHA720997 EQW720996:EQW720997 FAS720996:FAS720997 FKO720996:FKO720997 FUK720996:FUK720997 GEG720996:GEG720997 GOC720996:GOC720997 GXY720996:GXY720997 HHU720996:HHU720997 HRQ720996:HRQ720997 IBM720996:IBM720997 ILI720996:ILI720997 IVE720996:IVE720997 JFA720996:JFA720997 JOW720996:JOW720997 JYS720996:JYS720997 KIO720996:KIO720997 KSK720996:KSK720997 LCG720996:LCG720997 LMC720996:LMC720997 LVY720996:LVY720997 MFU720996:MFU720997 MPQ720996:MPQ720997 MZM720996:MZM720997 NJI720996:NJI720997 NTE720996:NTE720997 ODA720996:ODA720997 OMW720996:OMW720997 OWS720996:OWS720997 PGO720996:PGO720997 PQK720996:PQK720997 QAG720996:QAG720997 QKC720996:QKC720997 QTY720996:QTY720997 RDU720996:RDU720997 RNQ720996:RNQ720997 RXM720996:RXM720997 SHI720996:SHI720997 SRE720996:SRE720997 TBA720996:TBA720997 TKW720996:TKW720997 TUS720996:TUS720997 UEO720996:UEO720997 UOK720996:UOK720997 UYG720996:UYG720997 VIC720996:VIC720997 VRY720996:VRY720997 WBU720996:WBU720997 WLQ720996:WLQ720997 WVM720996:WVM720997 B786532:B786533 JA786532:JA786533 SW786532:SW786533 ACS786532:ACS786533 AMO786532:AMO786533 AWK786532:AWK786533 BGG786532:BGG786533 BQC786532:BQC786533 BZY786532:BZY786533 CJU786532:CJU786533 CTQ786532:CTQ786533 DDM786532:DDM786533 DNI786532:DNI786533 DXE786532:DXE786533 EHA786532:EHA786533 EQW786532:EQW786533 FAS786532:FAS786533 FKO786532:FKO786533 FUK786532:FUK786533 GEG786532:GEG786533 GOC786532:GOC786533 GXY786532:GXY786533 HHU786532:HHU786533 HRQ786532:HRQ786533 IBM786532:IBM786533 ILI786532:ILI786533 IVE786532:IVE786533 JFA786532:JFA786533 JOW786532:JOW786533 JYS786532:JYS786533 KIO786532:KIO786533 KSK786532:KSK786533 LCG786532:LCG786533 LMC786532:LMC786533 LVY786532:LVY786533 MFU786532:MFU786533 MPQ786532:MPQ786533 MZM786532:MZM786533 NJI786532:NJI786533 NTE786532:NTE786533 ODA786532:ODA786533 OMW786532:OMW786533 OWS786532:OWS786533 PGO786532:PGO786533 PQK786532:PQK786533 QAG786532:QAG786533 QKC786532:QKC786533 QTY786532:QTY786533 RDU786532:RDU786533 RNQ786532:RNQ786533 RXM786532:RXM786533 SHI786532:SHI786533 SRE786532:SRE786533 TBA786532:TBA786533 TKW786532:TKW786533 TUS786532:TUS786533 UEO786532:UEO786533 UOK786532:UOK786533 UYG786532:UYG786533 VIC786532:VIC786533 VRY786532:VRY786533 WBU786532:WBU786533 WLQ786532:WLQ786533 WVM786532:WVM786533 B852068:B852069 JA852068:JA852069 SW852068:SW852069 ACS852068:ACS852069 AMO852068:AMO852069 AWK852068:AWK852069 BGG852068:BGG852069 BQC852068:BQC852069 BZY852068:BZY852069 CJU852068:CJU852069 CTQ852068:CTQ852069 DDM852068:DDM852069 DNI852068:DNI852069 DXE852068:DXE852069 EHA852068:EHA852069 EQW852068:EQW852069 FAS852068:FAS852069 FKO852068:FKO852069 FUK852068:FUK852069 GEG852068:GEG852069 GOC852068:GOC852069 GXY852068:GXY852069 HHU852068:HHU852069 HRQ852068:HRQ852069 IBM852068:IBM852069 ILI852068:ILI852069 IVE852068:IVE852069 JFA852068:JFA852069 JOW852068:JOW852069 JYS852068:JYS852069 KIO852068:KIO852069 KSK852068:KSK852069 LCG852068:LCG852069 LMC852068:LMC852069 LVY852068:LVY852069 MFU852068:MFU852069 MPQ852068:MPQ852069 MZM852068:MZM852069 NJI852068:NJI852069 NTE852068:NTE852069 ODA852068:ODA852069 OMW852068:OMW852069 OWS852068:OWS852069 PGO852068:PGO852069 PQK852068:PQK852069 QAG852068:QAG852069 QKC852068:QKC852069 QTY852068:QTY852069 RDU852068:RDU852069 RNQ852068:RNQ852069 RXM852068:RXM852069 SHI852068:SHI852069 SRE852068:SRE852069 TBA852068:TBA852069 TKW852068:TKW852069 TUS852068:TUS852069 UEO852068:UEO852069 UOK852068:UOK852069 UYG852068:UYG852069 VIC852068:VIC852069 VRY852068:VRY852069 WBU852068:WBU852069 WLQ852068:WLQ852069 WVM852068:WVM852069 B917604:B917605 JA917604:JA917605 SW917604:SW917605 ACS917604:ACS917605 AMO917604:AMO917605 AWK917604:AWK917605 BGG917604:BGG917605 BQC917604:BQC917605 BZY917604:BZY917605 CJU917604:CJU917605 CTQ917604:CTQ917605 DDM917604:DDM917605 DNI917604:DNI917605 DXE917604:DXE917605 EHA917604:EHA917605 EQW917604:EQW917605 FAS917604:FAS917605 FKO917604:FKO917605 FUK917604:FUK917605 GEG917604:GEG917605 GOC917604:GOC917605 GXY917604:GXY917605 HHU917604:HHU917605 HRQ917604:HRQ917605 IBM917604:IBM917605 ILI917604:ILI917605 IVE917604:IVE917605 JFA917604:JFA917605 JOW917604:JOW917605 JYS917604:JYS917605 KIO917604:KIO917605 KSK917604:KSK917605 LCG917604:LCG917605 LMC917604:LMC917605 LVY917604:LVY917605 MFU917604:MFU917605 MPQ917604:MPQ917605 MZM917604:MZM917605 NJI917604:NJI917605 NTE917604:NTE917605 ODA917604:ODA917605 OMW917604:OMW917605 OWS917604:OWS917605 PGO917604:PGO917605 PQK917604:PQK917605 QAG917604:QAG917605 QKC917604:QKC917605 QTY917604:QTY917605 RDU917604:RDU917605 RNQ917604:RNQ917605 RXM917604:RXM917605 SHI917604:SHI917605 SRE917604:SRE917605 TBA917604:TBA917605 TKW917604:TKW917605 TUS917604:TUS917605 UEO917604:UEO917605 UOK917604:UOK917605 UYG917604:UYG917605 VIC917604:VIC917605 VRY917604:VRY917605 WBU917604:WBU917605 WLQ917604:WLQ917605 WVM917604:WVM917605 B983140:B983141 JA983140:JA983141 SW983140:SW983141 ACS983140:ACS983141 AMO983140:AMO983141 AWK983140:AWK983141 BGG983140:BGG983141 BQC983140:BQC983141 BZY983140:BZY983141 CJU983140:CJU983141 CTQ983140:CTQ983141 DDM983140:DDM983141 DNI983140:DNI983141 DXE983140:DXE983141 EHA983140:EHA983141 EQW983140:EQW983141 FAS983140:FAS983141 FKO983140:FKO983141 FUK983140:FUK983141 GEG983140:GEG983141 GOC983140:GOC983141 GXY983140:GXY983141 HHU983140:HHU983141 HRQ983140:HRQ983141 IBM983140:IBM983141 ILI983140:ILI983141 IVE983140:IVE983141 JFA983140:JFA983141 JOW983140:JOW983141 JYS983140:JYS983141 KIO983140:KIO983141 KSK983140:KSK983141 LCG983140:LCG983141 LMC983140:LMC983141 LVY983140:LVY983141 MFU983140:MFU983141 MPQ983140:MPQ983141 MZM983140:MZM983141 NJI983140:NJI983141 NTE983140:NTE983141 ODA983140:ODA983141 OMW983140:OMW983141 OWS983140:OWS983141 PGO983140:PGO983141 PQK983140:PQK983141 QAG983140:QAG983141 QKC983140:QKC983141 QTY983140:QTY983141 RDU983140:RDU983141 RNQ983140:RNQ983141 RXM983140:RXM983141 SHI983140:SHI983141 SRE983140:SRE983141 TBA983140:TBA983141 TKW983140:TKW983141 TUS983140:TUS983141 UEO983140:UEO983141 UOK983140:UOK983141 UYG983140:UYG983141 VIC983140:VIC983141 VRY983140:VRY983141 WBU983140:WBU983141 WLQ983140:WLQ983141 WVM983140:WVM983141 B106:B107 JA106:JA107 SW106:SW107 ACS106:ACS107 AMO106:AMO107 AWK106:AWK107 BGG106:BGG107 BQC106:BQC107 BZY106:BZY107 CJU106:CJU107 CTQ106:CTQ107 DDM106:DDM107 DNI106:DNI107 DXE106:DXE107 EHA106:EHA107 EQW106:EQW107 FAS106:FAS107 FKO106:FKO107 FUK106:FUK107 GEG106:GEG107 GOC106:GOC107 GXY106:GXY107 HHU106:HHU107 HRQ106:HRQ107 IBM106:IBM107 ILI106:ILI107 IVE106:IVE107 JFA106:JFA107 JOW106:JOW107 JYS106:JYS107 KIO106:KIO107 KSK106:KSK107 LCG106:LCG107 LMC106:LMC107 LVY106:LVY107 MFU106:MFU107 MPQ106:MPQ107 MZM106:MZM107 NJI106:NJI107 NTE106:NTE107 ODA106:ODA107 OMW106:OMW107 OWS106:OWS107 PGO106:PGO107 PQK106:PQK107 QAG106:QAG107 QKC106:QKC107 QTY106:QTY107 RDU106:RDU107 RNQ106:RNQ107 RXM106:RXM107 SHI106:SHI107 SRE106:SRE107 TBA106:TBA107 TKW106:TKW107 TUS106:TUS107 UEO106:UEO107 UOK106:UOK107 UYG106:UYG107 VIC106:VIC107 VRY106:VRY107 WBU106:WBU107 WLQ106:WLQ107 WVM106:WVM107 B65642:B65643 JA65642:JA65643 SW65642:SW65643 ACS65642:ACS65643 AMO65642:AMO65643 AWK65642:AWK65643 BGG65642:BGG65643 BQC65642:BQC65643 BZY65642:BZY65643 CJU65642:CJU65643 CTQ65642:CTQ65643 DDM65642:DDM65643 DNI65642:DNI65643 DXE65642:DXE65643 EHA65642:EHA65643 EQW65642:EQW65643 FAS65642:FAS65643 FKO65642:FKO65643 FUK65642:FUK65643 GEG65642:GEG65643 GOC65642:GOC65643 GXY65642:GXY65643 HHU65642:HHU65643 HRQ65642:HRQ65643 IBM65642:IBM65643 ILI65642:ILI65643 IVE65642:IVE65643 JFA65642:JFA65643 JOW65642:JOW65643 JYS65642:JYS65643 KIO65642:KIO65643 KSK65642:KSK65643 LCG65642:LCG65643 LMC65642:LMC65643 LVY65642:LVY65643 MFU65642:MFU65643 MPQ65642:MPQ65643 MZM65642:MZM65643 NJI65642:NJI65643 NTE65642:NTE65643 ODA65642:ODA65643 OMW65642:OMW65643 OWS65642:OWS65643 PGO65642:PGO65643 PQK65642:PQK65643 QAG65642:QAG65643 QKC65642:QKC65643 QTY65642:QTY65643 RDU65642:RDU65643 RNQ65642:RNQ65643 RXM65642:RXM65643 SHI65642:SHI65643 SRE65642:SRE65643 TBA65642:TBA65643 TKW65642:TKW65643 TUS65642:TUS65643 UEO65642:UEO65643 UOK65642:UOK65643 UYG65642:UYG65643 VIC65642:VIC65643 VRY65642:VRY65643 WBU65642:WBU65643 WLQ65642:WLQ65643 WVM65642:WVM65643 B131178:B131179 JA131178:JA131179 SW131178:SW131179 ACS131178:ACS131179 AMO131178:AMO131179 AWK131178:AWK131179 BGG131178:BGG131179 BQC131178:BQC131179 BZY131178:BZY131179 CJU131178:CJU131179 CTQ131178:CTQ131179 DDM131178:DDM131179 DNI131178:DNI131179 DXE131178:DXE131179 EHA131178:EHA131179 EQW131178:EQW131179 FAS131178:FAS131179 FKO131178:FKO131179 FUK131178:FUK131179 GEG131178:GEG131179 GOC131178:GOC131179 GXY131178:GXY131179 HHU131178:HHU131179 HRQ131178:HRQ131179 IBM131178:IBM131179 ILI131178:ILI131179 IVE131178:IVE131179 JFA131178:JFA131179 JOW131178:JOW131179 JYS131178:JYS131179 KIO131178:KIO131179 KSK131178:KSK131179 LCG131178:LCG131179 LMC131178:LMC131179 LVY131178:LVY131179 MFU131178:MFU131179 MPQ131178:MPQ131179 MZM131178:MZM131179 NJI131178:NJI131179 NTE131178:NTE131179 ODA131178:ODA131179 OMW131178:OMW131179 OWS131178:OWS131179 PGO131178:PGO131179 PQK131178:PQK131179 QAG131178:QAG131179 QKC131178:QKC131179 QTY131178:QTY131179 RDU131178:RDU131179 RNQ131178:RNQ131179 RXM131178:RXM131179 SHI131178:SHI131179 SRE131178:SRE131179 TBA131178:TBA131179 TKW131178:TKW131179 TUS131178:TUS131179 UEO131178:UEO131179 UOK131178:UOK131179 UYG131178:UYG131179 VIC131178:VIC131179 VRY131178:VRY131179 WBU131178:WBU131179 WLQ131178:WLQ131179 WVM131178:WVM131179 B196714:B196715 JA196714:JA196715 SW196714:SW196715 ACS196714:ACS196715 AMO196714:AMO196715 AWK196714:AWK196715 BGG196714:BGG196715 BQC196714:BQC196715 BZY196714:BZY196715 CJU196714:CJU196715 CTQ196714:CTQ196715 DDM196714:DDM196715 DNI196714:DNI196715 DXE196714:DXE196715 EHA196714:EHA196715 EQW196714:EQW196715 FAS196714:FAS196715 FKO196714:FKO196715 FUK196714:FUK196715 GEG196714:GEG196715 GOC196714:GOC196715 GXY196714:GXY196715 HHU196714:HHU196715 HRQ196714:HRQ196715 IBM196714:IBM196715 ILI196714:ILI196715 IVE196714:IVE196715 JFA196714:JFA196715 JOW196714:JOW196715 JYS196714:JYS196715 KIO196714:KIO196715 KSK196714:KSK196715 LCG196714:LCG196715 LMC196714:LMC196715 LVY196714:LVY196715 MFU196714:MFU196715 MPQ196714:MPQ196715 MZM196714:MZM196715 NJI196714:NJI196715 NTE196714:NTE196715 ODA196714:ODA196715 OMW196714:OMW196715 OWS196714:OWS196715 PGO196714:PGO196715 PQK196714:PQK196715 QAG196714:QAG196715 QKC196714:QKC196715 QTY196714:QTY196715 RDU196714:RDU196715 RNQ196714:RNQ196715 RXM196714:RXM196715 SHI196714:SHI196715 SRE196714:SRE196715 TBA196714:TBA196715 TKW196714:TKW196715 TUS196714:TUS196715 UEO196714:UEO196715 UOK196714:UOK196715 UYG196714:UYG196715 VIC196714:VIC196715 VRY196714:VRY196715 WBU196714:WBU196715 WLQ196714:WLQ196715 WVM196714:WVM196715 B262250:B262251 JA262250:JA262251 SW262250:SW262251 ACS262250:ACS262251 AMO262250:AMO262251 AWK262250:AWK262251 BGG262250:BGG262251 BQC262250:BQC262251 BZY262250:BZY262251 CJU262250:CJU262251 CTQ262250:CTQ262251 DDM262250:DDM262251 DNI262250:DNI262251 DXE262250:DXE262251 EHA262250:EHA262251 EQW262250:EQW262251 FAS262250:FAS262251 FKO262250:FKO262251 FUK262250:FUK262251 GEG262250:GEG262251 GOC262250:GOC262251 GXY262250:GXY262251 HHU262250:HHU262251 HRQ262250:HRQ262251 IBM262250:IBM262251 ILI262250:ILI262251 IVE262250:IVE262251 JFA262250:JFA262251 JOW262250:JOW262251 JYS262250:JYS262251 KIO262250:KIO262251 KSK262250:KSK262251 LCG262250:LCG262251 LMC262250:LMC262251 LVY262250:LVY262251 MFU262250:MFU262251 MPQ262250:MPQ262251 MZM262250:MZM262251 NJI262250:NJI262251 NTE262250:NTE262251 ODA262250:ODA262251 OMW262250:OMW262251 OWS262250:OWS262251 PGO262250:PGO262251 PQK262250:PQK262251 QAG262250:QAG262251 QKC262250:QKC262251 QTY262250:QTY262251 RDU262250:RDU262251 RNQ262250:RNQ262251 RXM262250:RXM262251 SHI262250:SHI262251 SRE262250:SRE262251 TBA262250:TBA262251 TKW262250:TKW262251 TUS262250:TUS262251 UEO262250:UEO262251 UOK262250:UOK262251 UYG262250:UYG262251 VIC262250:VIC262251 VRY262250:VRY262251 WBU262250:WBU262251 WLQ262250:WLQ262251 WVM262250:WVM262251 B327786:B327787 JA327786:JA327787 SW327786:SW327787 ACS327786:ACS327787 AMO327786:AMO327787 AWK327786:AWK327787 BGG327786:BGG327787 BQC327786:BQC327787 BZY327786:BZY327787 CJU327786:CJU327787 CTQ327786:CTQ327787 DDM327786:DDM327787 DNI327786:DNI327787 DXE327786:DXE327787 EHA327786:EHA327787 EQW327786:EQW327787 FAS327786:FAS327787 FKO327786:FKO327787 FUK327786:FUK327787 GEG327786:GEG327787 GOC327786:GOC327787 GXY327786:GXY327787 HHU327786:HHU327787 HRQ327786:HRQ327787 IBM327786:IBM327787 ILI327786:ILI327787 IVE327786:IVE327787 JFA327786:JFA327787 JOW327786:JOW327787 JYS327786:JYS327787 KIO327786:KIO327787 KSK327786:KSK327787 LCG327786:LCG327787 LMC327786:LMC327787 LVY327786:LVY327787 MFU327786:MFU327787 MPQ327786:MPQ327787 MZM327786:MZM327787 NJI327786:NJI327787 NTE327786:NTE327787 ODA327786:ODA327787 OMW327786:OMW327787 OWS327786:OWS327787 PGO327786:PGO327787 PQK327786:PQK327787 QAG327786:QAG327787 QKC327786:QKC327787 QTY327786:QTY327787 RDU327786:RDU327787 RNQ327786:RNQ327787 RXM327786:RXM327787 SHI327786:SHI327787 SRE327786:SRE327787 TBA327786:TBA327787 TKW327786:TKW327787 TUS327786:TUS327787 UEO327786:UEO327787 UOK327786:UOK327787 UYG327786:UYG327787 VIC327786:VIC327787 VRY327786:VRY327787 WBU327786:WBU327787 WLQ327786:WLQ327787 WVM327786:WVM327787 B393322:B393323 JA393322:JA393323 SW393322:SW393323 ACS393322:ACS393323 AMO393322:AMO393323 AWK393322:AWK393323 BGG393322:BGG393323 BQC393322:BQC393323 BZY393322:BZY393323 CJU393322:CJU393323 CTQ393322:CTQ393323 DDM393322:DDM393323 DNI393322:DNI393323 DXE393322:DXE393323 EHA393322:EHA393323 EQW393322:EQW393323 FAS393322:FAS393323 FKO393322:FKO393323 FUK393322:FUK393323 GEG393322:GEG393323 GOC393322:GOC393323 GXY393322:GXY393323 HHU393322:HHU393323 HRQ393322:HRQ393323 IBM393322:IBM393323 ILI393322:ILI393323 IVE393322:IVE393323 JFA393322:JFA393323 JOW393322:JOW393323 JYS393322:JYS393323 KIO393322:KIO393323 KSK393322:KSK393323 LCG393322:LCG393323 LMC393322:LMC393323 LVY393322:LVY393323 MFU393322:MFU393323 MPQ393322:MPQ393323 MZM393322:MZM393323 NJI393322:NJI393323 NTE393322:NTE393323 ODA393322:ODA393323 OMW393322:OMW393323 OWS393322:OWS393323 PGO393322:PGO393323 PQK393322:PQK393323 QAG393322:QAG393323 QKC393322:QKC393323 QTY393322:QTY393323 RDU393322:RDU393323 RNQ393322:RNQ393323 RXM393322:RXM393323 SHI393322:SHI393323 SRE393322:SRE393323 TBA393322:TBA393323 TKW393322:TKW393323 TUS393322:TUS393323 UEO393322:UEO393323 UOK393322:UOK393323 UYG393322:UYG393323 VIC393322:VIC393323 VRY393322:VRY393323 WBU393322:WBU393323 WLQ393322:WLQ393323 WVM393322:WVM393323 B458858:B458859 JA458858:JA458859 SW458858:SW458859 ACS458858:ACS458859 AMO458858:AMO458859 AWK458858:AWK458859 BGG458858:BGG458859 BQC458858:BQC458859 BZY458858:BZY458859 CJU458858:CJU458859 CTQ458858:CTQ458859 DDM458858:DDM458859 DNI458858:DNI458859 DXE458858:DXE458859 EHA458858:EHA458859 EQW458858:EQW458859 FAS458858:FAS458859 FKO458858:FKO458859 FUK458858:FUK458859 GEG458858:GEG458859 GOC458858:GOC458859 GXY458858:GXY458859 HHU458858:HHU458859 HRQ458858:HRQ458859 IBM458858:IBM458859 ILI458858:ILI458859 IVE458858:IVE458859 JFA458858:JFA458859 JOW458858:JOW458859 JYS458858:JYS458859 KIO458858:KIO458859 KSK458858:KSK458859 LCG458858:LCG458859 LMC458858:LMC458859 LVY458858:LVY458859 MFU458858:MFU458859 MPQ458858:MPQ458859 MZM458858:MZM458859 NJI458858:NJI458859 NTE458858:NTE458859 ODA458858:ODA458859 OMW458858:OMW458859 OWS458858:OWS458859 PGO458858:PGO458859 PQK458858:PQK458859 QAG458858:QAG458859 QKC458858:QKC458859 QTY458858:QTY458859 RDU458858:RDU458859 RNQ458858:RNQ458859 RXM458858:RXM458859 SHI458858:SHI458859 SRE458858:SRE458859 TBA458858:TBA458859 TKW458858:TKW458859 TUS458858:TUS458859 UEO458858:UEO458859 UOK458858:UOK458859 UYG458858:UYG458859 VIC458858:VIC458859 VRY458858:VRY458859 WBU458858:WBU458859 WLQ458858:WLQ458859 WVM458858:WVM458859 B524394:B524395 JA524394:JA524395 SW524394:SW524395 ACS524394:ACS524395 AMO524394:AMO524395 AWK524394:AWK524395 BGG524394:BGG524395 BQC524394:BQC524395 BZY524394:BZY524395 CJU524394:CJU524395 CTQ524394:CTQ524395 DDM524394:DDM524395 DNI524394:DNI524395 DXE524394:DXE524395 EHA524394:EHA524395 EQW524394:EQW524395 FAS524394:FAS524395 FKO524394:FKO524395 FUK524394:FUK524395 GEG524394:GEG524395 GOC524394:GOC524395 GXY524394:GXY524395 HHU524394:HHU524395 HRQ524394:HRQ524395 IBM524394:IBM524395 ILI524394:ILI524395 IVE524394:IVE524395 JFA524394:JFA524395 JOW524394:JOW524395 JYS524394:JYS524395 KIO524394:KIO524395 KSK524394:KSK524395 LCG524394:LCG524395 LMC524394:LMC524395 LVY524394:LVY524395 MFU524394:MFU524395 MPQ524394:MPQ524395 MZM524394:MZM524395 NJI524394:NJI524395 NTE524394:NTE524395 ODA524394:ODA524395 OMW524394:OMW524395 OWS524394:OWS524395 PGO524394:PGO524395 PQK524394:PQK524395 QAG524394:QAG524395 QKC524394:QKC524395 QTY524394:QTY524395 RDU524394:RDU524395 RNQ524394:RNQ524395 RXM524394:RXM524395 SHI524394:SHI524395 SRE524394:SRE524395 TBA524394:TBA524395 TKW524394:TKW524395 TUS524394:TUS524395 UEO524394:UEO524395 UOK524394:UOK524395 UYG524394:UYG524395 VIC524394:VIC524395 VRY524394:VRY524395 WBU524394:WBU524395 WLQ524394:WLQ524395 WVM524394:WVM524395 B589930:B589931 JA589930:JA589931 SW589930:SW589931 ACS589930:ACS589931 AMO589930:AMO589931 AWK589930:AWK589931 BGG589930:BGG589931 BQC589930:BQC589931 BZY589930:BZY589931 CJU589930:CJU589931 CTQ589930:CTQ589931 DDM589930:DDM589931 DNI589930:DNI589931 DXE589930:DXE589931 EHA589930:EHA589931 EQW589930:EQW589931 FAS589930:FAS589931 FKO589930:FKO589931 FUK589930:FUK589931 GEG589930:GEG589931 GOC589930:GOC589931 GXY589930:GXY589931 HHU589930:HHU589931 HRQ589930:HRQ589931 IBM589930:IBM589931 ILI589930:ILI589931 IVE589930:IVE589931 JFA589930:JFA589931 JOW589930:JOW589931 JYS589930:JYS589931 KIO589930:KIO589931 KSK589930:KSK589931 LCG589930:LCG589931 LMC589930:LMC589931 LVY589930:LVY589931 MFU589930:MFU589931 MPQ589930:MPQ589931 MZM589930:MZM589931 NJI589930:NJI589931 NTE589930:NTE589931 ODA589930:ODA589931 OMW589930:OMW589931 OWS589930:OWS589931 PGO589930:PGO589931 PQK589930:PQK589931 QAG589930:QAG589931 QKC589930:QKC589931 QTY589930:QTY589931 RDU589930:RDU589931 RNQ589930:RNQ589931 RXM589930:RXM589931 SHI589930:SHI589931 SRE589930:SRE589931 TBA589930:TBA589931 TKW589930:TKW589931 TUS589930:TUS589931 UEO589930:UEO589931 UOK589930:UOK589931 UYG589930:UYG589931 VIC589930:VIC589931 VRY589930:VRY589931 WBU589930:WBU589931 WLQ589930:WLQ589931 WVM589930:WVM589931 B655466:B655467 JA655466:JA655467 SW655466:SW655467 ACS655466:ACS655467 AMO655466:AMO655467 AWK655466:AWK655467 BGG655466:BGG655467 BQC655466:BQC655467 BZY655466:BZY655467 CJU655466:CJU655467 CTQ655466:CTQ655467 DDM655466:DDM655467 DNI655466:DNI655467 DXE655466:DXE655467 EHA655466:EHA655467 EQW655466:EQW655467 FAS655466:FAS655467 FKO655466:FKO655467 FUK655466:FUK655467 GEG655466:GEG655467 GOC655466:GOC655467 GXY655466:GXY655467 HHU655466:HHU655467 HRQ655466:HRQ655467 IBM655466:IBM655467 ILI655466:ILI655467 IVE655466:IVE655467 JFA655466:JFA655467 JOW655466:JOW655467 JYS655466:JYS655467 KIO655466:KIO655467 KSK655466:KSK655467 LCG655466:LCG655467 LMC655466:LMC655467 LVY655466:LVY655467 MFU655466:MFU655467 MPQ655466:MPQ655467 MZM655466:MZM655467 NJI655466:NJI655467 NTE655466:NTE655467 ODA655466:ODA655467 OMW655466:OMW655467 OWS655466:OWS655467 PGO655466:PGO655467 PQK655466:PQK655467 QAG655466:QAG655467 QKC655466:QKC655467 QTY655466:QTY655467 RDU655466:RDU655467 RNQ655466:RNQ655467 RXM655466:RXM655467 SHI655466:SHI655467 SRE655466:SRE655467 TBA655466:TBA655467 TKW655466:TKW655467 TUS655466:TUS655467 UEO655466:UEO655467 UOK655466:UOK655467 UYG655466:UYG655467 VIC655466:VIC655467 VRY655466:VRY655467 WBU655466:WBU655467 WLQ655466:WLQ655467 WVM655466:WVM655467 B721002:B721003 JA721002:JA721003 SW721002:SW721003 ACS721002:ACS721003 AMO721002:AMO721003 AWK721002:AWK721003 BGG721002:BGG721003 BQC721002:BQC721003 BZY721002:BZY721003 CJU721002:CJU721003 CTQ721002:CTQ721003 DDM721002:DDM721003 DNI721002:DNI721003 DXE721002:DXE721003 EHA721002:EHA721003 EQW721002:EQW721003 FAS721002:FAS721003 FKO721002:FKO721003 FUK721002:FUK721003 GEG721002:GEG721003 GOC721002:GOC721003 GXY721002:GXY721003 HHU721002:HHU721003 HRQ721002:HRQ721003 IBM721002:IBM721003 ILI721002:ILI721003 IVE721002:IVE721003 JFA721002:JFA721003 JOW721002:JOW721003 JYS721002:JYS721003 KIO721002:KIO721003 KSK721002:KSK721003 LCG721002:LCG721003 LMC721002:LMC721003 LVY721002:LVY721003 MFU721002:MFU721003 MPQ721002:MPQ721003 MZM721002:MZM721003 NJI721002:NJI721003 NTE721002:NTE721003 ODA721002:ODA721003 OMW721002:OMW721003 OWS721002:OWS721003 PGO721002:PGO721003 PQK721002:PQK721003 QAG721002:QAG721003 QKC721002:QKC721003 QTY721002:QTY721003 RDU721002:RDU721003 RNQ721002:RNQ721003 RXM721002:RXM721003 SHI721002:SHI721003 SRE721002:SRE721003 TBA721002:TBA721003 TKW721002:TKW721003 TUS721002:TUS721003 UEO721002:UEO721003 UOK721002:UOK721003 UYG721002:UYG721003 VIC721002:VIC721003 VRY721002:VRY721003 WBU721002:WBU721003 WLQ721002:WLQ721003 WVM721002:WVM721003 B786538:B786539 JA786538:JA786539 SW786538:SW786539 ACS786538:ACS786539 AMO786538:AMO786539 AWK786538:AWK786539 BGG786538:BGG786539 BQC786538:BQC786539 BZY786538:BZY786539 CJU786538:CJU786539 CTQ786538:CTQ786539 DDM786538:DDM786539 DNI786538:DNI786539 DXE786538:DXE786539 EHA786538:EHA786539 EQW786538:EQW786539 FAS786538:FAS786539 FKO786538:FKO786539 FUK786538:FUK786539 GEG786538:GEG786539 GOC786538:GOC786539 GXY786538:GXY786539 HHU786538:HHU786539 HRQ786538:HRQ786539 IBM786538:IBM786539 ILI786538:ILI786539 IVE786538:IVE786539 JFA786538:JFA786539 JOW786538:JOW786539 JYS786538:JYS786539 KIO786538:KIO786539 KSK786538:KSK786539 LCG786538:LCG786539 LMC786538:LMC786539 LVY786538:LVY786539 MFU786538:MFU786539 MPQ786538:MPQ786539 MZM786538:MZM786539 NJI786538:NJI786539 NTE786538:NTE786539 ODA786538:ODA786539 OMW786538:OMW786539 OWS786538:OWS786539 PGO786538:PGO786539 PQK786538:PQK786539 QAG786538:QAG786539 QKC786538:QKC786539 QTY786538:QTY786539 RDU786538:RDU786539 RNQ786538:RNQ786539 RXM786538:RXM786539 SHI786538:SHI786539 SRE786538:SRE786539 TBA786538:TBA786539 TKW786538:TKW786539 TUS786538:TUS786539 UEO786538:UEO786539 UOK786538:UOK786539 UYG786538:UYG786539 VIC786538:VIC786539 VRY786538:VRY786539 WBU786538:WBU786539 WLQ786538:WLQ786539 WVM786538:WVM786539 B852074:B852075 JA852074:JA852075 SW852074:SW852075 ACS852074:ACS852075 AMO852074:AMO852075 AWK852074:AWK852075 BGG852074:BGG852075 BQC852074:BQC852075 BZY852074:BZY852075 CJU852074:CJU852075 CTQ852074:CTQ852075 DDM852074:DDM852075 DNI852074:DNI852075 DXE852074:DXE852075 EHA852074:EHA852075 EQW852074:EQW852075 FAS852074:FAS852075 FKO852074:FKO852075 FUK852074:FUK852075 GEG852074:GEG852075 GOC852074:GOC852075 GXY852074:GXY852075 HHU852074:HHU852075 HRQ852074:HRQ852075 IBM852074:IBM852075 ILI852074:ILI852075 IVE852074:IVE852075 JFA852074:JFA852075 JOW852074:JOW852075 JYS852074:JYS852075 KIO852074:KIO852075 KSK852074:KSK852075 LCG852074:LCG852075 LMC852074:LMC852075 LVY852074:LVY852075 MFU852074:MFU852075 MPQ852074:MPQ852075 MZM852074:MZM852075 NJI852074:NJI852075 NTE852074:NTE852075 ODA852074:ODA852075 OMW852074:OMW852075 OWS852074:OWS852075 PGO852074:PGO852075 PQK852074:PQK852075 QAG852074:QAG852075 QKC852074:QKC852075 QTY852074:QTY852075 RDU852074:RDU852075 RNQ852074:RNQ852075 RXM852074:RXM852075 SHI852074:SHI852075 SRE852074:SRE852075 TBA852074:TBA852075 TKW852074:TKW852075 TUS852074:TUS852075 UEO852074:UEO852075 UOK852074:UOK852075 UYG852074:UYG852075 VIC852074:VIC852075 VRY852074:VRY852075 WBU852074:WBU852075 WLQ852074:WLQ852075 WVM852074:WVM852075 B917610:B917611 JA917610:JA917611 SW917610:SW917611 ACS917610:ACS917611 AMO917610:AMO917611 AWK917610:AWK917611 BGG917610:BGG917611 BQC917610:BQC917611 BZY917610:BZY917611 CJU917610:CJU917611 CTQ917610:CTQ917611 DDM917610:DDM917611 DNI917610:DNI917611 DXE917610:DXE917611 EHA917610:EHA917611 EQW917610:EQW917611 FAS917610:FAS917611 FKO917610:FKO917611 FUK917610:FUK917611 GEG917610:GEG917611 GOC917610:GOC917611 GXY917610:GXY917611 HHU917610:HHU917611 HRQ917610:HRQ917611 IBM917610:IBM917611 ILI917610:ILI917611 IVE917610:IVE917611 JFA917610:JFA917611 JOW917610:JOW917611 JYS917610:JYS917611 KIO917610:KIO917611 KSK917610:KSK917611 LCG917610:LCG917611 LMC917610:LMC917611 LVY917610:LVY917611 MFU917610:MFU917611 MPQ917610:MPQ917611 MZM917610:MZM917611 NJI917610:NJI917611 NTE917610:NTE917611 ODA917610:ODA917611 OMW917610:OMW917611 OWS917610:OWS917611 PGO917610:PGO917611 PQK917610:PQK917611 QAG917610:QAG917611 QKC917610:QKC917611 QTY917610:QTY917611 RDU917610:RDU917611 RNQ917610:RNQ917611 RXM917610:RXM917611 SHI917610:SHI917611 SRE917610:SRE917611 TBA917610:TBA917611 TKW917610:TKW917611 TUS917610:TUS917611 UEO917610:UEO917611 UOK917610:UOK917611 UYG917610:UYG917611 VIC917610:VIC917611 VRY917610:VRY917611 WBU917610:WBU917611 WLQ917610:WLQ917611 WVM917610:WVM917611 B983146:B983147 JA983146:JA983147 SW983146:SW983147 ACS983146:ACS983147 AMO983146:AMO983147 AWK983146:AWK983147 BGG983146:BGG983147 BQC983146:BQC983147 BZY983146:BZY983147 CJU983146:CJU983147 CTQ983146:CTQ983147 DDM983146:DDM983147 DNI983146:DNI983147 DXE983146:DXE983147 EHA983146:EHA983147 EQW983146:EQW983147 FAS983146:FAS983147 FKO983146:FKO983147 FUK983146:FUK983147 GEG983146:GEG983147 GOC983146:GOC983147 GXY983146:GXY983147 HHU983146:HHU983147 HRQ983146:HRQ983147 IBM983146:IBM983147 ILI983146:ILI983147 IVE983146:IVE983147 JFA983146:JFA983147 JOW983146:JOW983147 JYS983146:JYS983147 KIO983146:KIO983147 KSK983146:KSK983147 LCG983146:LCG983147 LMC983146:LMC983147 LVY983146:LVY983147 MFU983146:MFU983147 MPQ983146:MPQ983147 MZM983146:MZM983147 NJI983146:NJI983147 NTE983146:NTE983147 ODA983146:ODA983147 OMW983146:OMW983147 OWS983146:OWS983147 PGO983146:PGO983147 PQK983146:PQK983147 QAG983146:QAG983147 QKC983146:QKC983147 QTY983146:QTY983147 RDU983146:RDU983147 RNQ983146:RNQ983147 RXM983146:RXM983147 SHI983146:SHI983147 SRE983146:SRE983147 TBA983146:TBA983147 TKW983146:TKW983147 TUS983146:TUS983147 UEO983146:UEO983147 UOK983146:UOK983147 UYG983146:UYG983147 VIC983146:VIC983147 VRY983146:VRY983147 WBU983146:WBU983147 WLQ983146:WLQ983147 WVM983146:WVM983147 B110:B111 JA110:JA111 SW110:SW111 ACS110:ACS111 AMO110:AMO111 AWK110:AWK111 BGG110:BGG111 BQC110:BQC111 BZY110:BZY111 CJU110:CJU111 CTQ110:CTQ111 DDM110:DDM111 DNI110:DNI111 DXE110:DXE111 EHA110:EHA111 EQW110:EQW111 FAS110:FAS111 FKO110:FKO111 FUK110:FUK111 GEG110:GEG111 GOC110:GOC111 GXY110:GXY111 HHU110:HHU111 HRQ110:HRQ111 IBM110:IBM111 ILI110:ILI111 IVE110:IVE111 JFA110:JFA111 JOW110:JOW111 JYS110:JYS111 KIO110:KIO111 KSK110:KSK111 LCG110:LCG111 LMC110:LMC111 LVY110:LVY111 MFU110:MFU111 MPQ110:MPQ111 MZM110:MZM111 NJI110:NJI111 NTE110:NTE111 ODA110:ODA111 OMW110:OMW111 OWS110:OWS111 PGO110:PGO111 PQK110:PQK111 QAG110:QAG111 QKC110:QKC111 QTY110:QTY111 RDU110:RDU111 RNQ110:RNQ111 RXM110:RXM111 SHI110:SHI111 SRE110:SRE111 TBA110:TBA111 TKW110:TKW111 TUS110:TUS111 UEO110:UEO111 UOK110:UOK111 UYG110:UYG111 VIC110:VIC111 VRY110:VRY111 WBU110:WBU111 WLQ110:WLQ111 WVM110:WVM111 B65646:B65647 JA65646:JA65647 SW65646:SW65647 ACS65646:ACS65647 AMO65646:AMO65647 AWK65646:AWK65647 BGG65646:BGG65647 BQC65646:BQC65647 BZY65646:BZY65647 CJU65646:CJU65647 CTQ65646:CTQ65647 DDM65646:DDM65647 DNI65646:DNI65647 DXE65646:DXE65647 EHA65646:EHA65647 EQW65646:EQW65647 FAS65646:FAS65647 FKO65646:FKO65647 FUK65646:FUK65647 GEG65646:GEG65647 GOC65646:GOC65647 GXY65646:GXY65647 HHU65646:HHU65647 HRQ65646:HRQ65647 IBM65646:IBM65647 ILI65646:ILI65647 IVE65646:IVE65647 JFA65646:JFA65647 JOW65646:JOW65647 JYS65646:JYS65647 KIO65646:KIO65647 KSK65646:KSK65647 LCG65646:LCG65647 LMC65646:LMC65647 LVY65646:LVY65647 MFU65646:MFU65647 MPQ65646:MPQ65647 MZM65646:MZM65647 NJI65646:NJI65647 NTE65646:NTE65647 ODA65646:ODA65647 OMW65646:OMW65647 OWS65646:OWS65647 PGO65646:PGO65647 PQK65646:PQK65647 QAG65646:QAG65647 QKC65646:QKC65647 QTY65646:QTY65647 RDU65646:RDU65647 RNQ65646:RNQ65647 RXM65646:RXM65647 SHI65646:SHI65647 SRE65646:SRE65647 TBA65646:TBA65647 TKW65646:TKW65647 TUS65646:TUS65647 UEO65646:UEO65647 UOK65646:UOK65647 UYG65646:UYG65647 VIC65646:VIC65647 VRY65646:VRY65647 WBU65646:WBU65647 WLQ65646:WLQ65647 WVM65646:WVM65647 B131182:B131183 JA131182:JA131183 SW131182:SW131183 ACS131182:ACS131183 AMO131182:AMO131183 AWK131182:AWK131183 BGG131182:BGG131183 BQC131182:BQC131183 BZY131182:BZY131183 CJU131182:CJU131183 CTQ131182:CTQ131183 DDM131182:DDM131183 DNI131182:DNI131183 DXE131182:DXE131183 EHA131182:EHA131183 EQW131182:EQW131183 FAS131182:FAS131183 FKO131182:FKO131183 FUK131182:FUK131183 GEG131182:GEG131183 GOC131182:GOC131183 GXY131182:GXY131183 HHU131182:HHU131183 HRQ131182:HRQ131183 IBM131182:IBM131183 ILI131182:ILI131183 IVE131182:IVE131183 JFA131182:JFA131183 JOW131182:JOW131183 JYS131182:JYS131183 KIO131182:KIO131183 KSK131182:KSK131183 LCG131182:LCG131183 LMC131182:LMC131183 LVY131182:LVY131183 MFU131182:MFU131183 MPQ131182:MPQ131183 MZM131182:MZM131183 NJI131182:NJI131183 NTE131182:NTE131183 ODA131182:ODA131183 OMW131182:OMW131183 OWS131182:OWS131183 PGO131182:PGO131183 PQK131182:PQK131183 QAG131182:QAG131183 QKC131182:QKC131183 QTY131182:QTY131183 RDU131182:RDU131183 RNQ131182:RNQ131183 RXM131182:RXM131183 SHI131182:SHI131183 SRE131182:SRE131183 TBA131182:TBA131183 TKW131182:TKW131183 TUS131182:TUS131183 UEO131182:UEO131183 UOK131182:UOK131183 UYG131182:UYG131183 VIC131182:VIC131183 VRY131182:VRY131183 WBU131182:WBU131183 WLQ131182:WLQ131183 WVM131182:WVM131183 B196718:B196719 JA196718:JA196719 SW196718:SW196719 ACS196718:ACS196719 AMO196718:AMO196719 AWK196718:AWK196719 BGG196718:BGG196719 BQC196718:BQC196719 BZY196718:BZY196719 CJU196718:CJU196719 CTQ196718:CTQ196719 DDM196718:DDM196719 DNI196718:DNI196719 DXE196718:DXE196719 EHA196718:EHA196719 EQW196718:EQW196719 FAS196718:FAS196719 FKO196718:FKO196719 FUK196718:FUK196719 GEG196718:GEG196719 GOC196718:GOC196719 GXY196718:GXY196719 HHU196718:HHU196719 HRQ196718:HRQ196719 IBM196718:IBM196719 ILI196718:ILI196719 IVE196718:IVE196719 JFA196718:JFA196719 JOW196718:JOW196719 JYS196718:JYS196719 KIO196718:KIO196719 KSK196718:KSK196719 LCG196718:LCG196719 LMC196718:LMC196719 LVY196718:LVY196719 MFU196718:MFU196719 MPQ196718:MPQ196719 MZM196718:MZM196719 NJI196718:NJI196719 NTE196718:NTE196719 ODA196718:ODA196719 OMW196718:OMW196719 OWS196718:OWS196719 PGO196718:PGO196719 PQK196718:PQK196719 QAG196718:QAG196719 QKC196718:QKC196719 QTY196718:QTY196719 RDU196718:RDU196719 RNQ196718:RNQ196719 RXM196718:RXM196719 SHI196718:SHI196719 SRE196718:SRE196719 TBA196718:TBA196719 TKW196718:TKW196719 TUS196718:TUS196719 UEO196718:UEO196719 UOK196718:UOK196719 UYG196718:UYG196719 VIC196718:VIC196719 VRY196718:VRY196719 WBU196718:WBU196719 WLQ196718:WLQ196719 WVM196718:WVM196719 B262254:B262255 JA262254:JA262255 SW262254:SW262255 ACS262254:ACS262255 AMO262254:AMO262255 AWK262254:AWK262255 BGG262254:BGG262255 BQC262254:BQC262255 BZY262254:BZY262255 CJU262254:CJU262255 CTQ262254:CTQ262255 DDM262254:DDM262255 DNI262254:DNI262255 DXE262254:DXE262255 EHA262254:EHA262255 EQW262254:EQW262255 FAS262254:FAS262255 FKO262254:FKO262255 FUK262254:FUK262255 GEG262254:GEG262255 GOC262254:GOC262255 GXY262254:GXY262255 HHU262254:HHU262255 HRQ262254:HRQ262255 IBM262254:IBM262255 ILI262254:ILI262255 IVE262254:IVE262255 JFA262254:JFA262255 JOW262254:JOW262255 JYS262254:JYS262255 KIO262254:KIO262255 KSK262254:KSK262255 LCG262254:LCG262255 LMC262254:LMC262255 LVY262254:LVY262255 MFU262254:MFU262255 MPQ262254:MPQ262255 MZM262254:MZM262255 NJI262254:NJI262255 NTE262254:NTE262255 ODA262254:ODA262255 OMW262254:OMW262255 OWS262254:OWS262255 PGO262254:PGO262255 PQK262254:PQK262255 QAG262254:QAG262255 QKC262254:QKC262255 QTY262254:QTY262255 RDU262254:RDU262255 RNQ262254:RNQ262255 RXM262254:RXM262255 SHI262254:SHI262255 SRE262254:SRE262255 TBA262254:TBA262255 TKW262254:TKW262255 TUS262254:TUS262255 UEO262254:UEO262255 UOK262254:UOK262255 UYG262254:UYG262255 VIC262254:VIC262255 VRY262254:VRY262255 WBU262254:WBU262255 WLQ262254:WLQ262255 WVM262254:WVM262255 B327790:B327791 JA327790:JA327791 SW327790:SW327791 ACS327790:ACS327791 AMO327790:AMO327791 AWK327790:AWK327791 BGG327790:BGG327791 BQC327790:BQC327791 BZY327790:BZY327791 CJU327790:CJU327791 CTQ327790:CTQ327791 DDM327790:DDM327791 DNI327790:DNI327791 DXE327790:DXE327791 EHA327790:EHA327791 EQW327790:EQW327791 FAS327790:FAS327791 FKO327790:FKO327791 FUK327790:FUK327791 GEG327790:GEG327791 GOC327790:GOC327791 GXY327790:GXY327791 HHU327790:HHU327791 HRQ327790:HRQ327791 IBM327790:IBM327791 ILI327790:ILI327791 IVE327790:IVE327791 JFA327790:JFA327791 JOW327790:JOW327791 JYS327790:JYS327791 KIO327790:KIO327791 KSK327790:KSK327791 LCG327790:LCG327791 LMC327790:LMC327791 LVY327790:LVY327791 MFU327790:MFU327791 MPQ327790:MPQ327791 MZM327790:MZM327791 NJI327790:NJI327791 NTE327790:NTE327791 ODA327790:ODA327791 OMW327790:OMW327791 OWS327790:OWS327791 PGO327790:PGO327791 PQK327790:PQK327791 QAG327790:QAG327791 QKC327790:QKC327791 QTY327790:QTY327791 RDU327790:RDU327791 RNQ327790:RNQ327791 RXM327790:RXM327791 SHI327790:SHI327791 SRE327790:SRE327791 TBA327790:TBA327791 TKW327790:TKW327791 TUS327790:TUS327791 UEO327790:UEO327791 UOK327790:UOK327791 UYG327790:UYG327791 VIC327790:VIC327791 VRY327790:VRY327791 WBU327790:WBU327791 WLQ327790:WLQ327791 WVM327790:WVM327791 B393326:B393327 JA393326:JA393327 SW393326:SW393327 ACS393326:ACS393327 AMO393326:AMO393327 AWK393326:AWK393327 BGG393326:BGG393327 BQC393326:BQC393327 BZY393326:BZY393327 CJU393326:CJU393327 CTQ393326:CTQ393327 DDM393326:DDM393327 DNI393326:DNI393327 DXE393326:DXE393327 EHA393326:EHA393327 EQW393326:EQW393327 FAS393326:FAS393327 FKO393326:FKO393327 FUK393326:FUK393327 GEG393326:GEG393327 GOC393326:GOC393327 GXY393326:GXY393327 HHU393326:HHU393327 HRQ393326:HRQ393327 IBM393326:IBM393327 ILI393326:ILI393327 IVE393326:IVE393327 JFA393326:JFA393327 JOW393326:JOW393327 JYS393326:JYS393327 KIO393326:KIO393327 KSK393326:KSK393327 LCG393326:LCG393327 LMC393326:LMC393327 LVY393326:LVY393327 MFU393326:MFU393327 MPQ393326:MPQ393327 MZM393326:MZM393327 NJI393326:NJI393327 NTE393326:NTE393327 ODA393326:ODA393327 OMW393326:OMW393327 OWS393326:OWS393327 PGO393326:PGO393327 PQK393326:PQK393327 QAG393326:QAG393327 QKC393326:QKC393327 QTY393326:QTY393327 RDU393326:RDU393327 RNQ393326:RNQ393327 RXM393326:RXM393327 SHI393326:SHI393327 SRE393326:SRE393327 TBA393326:TBA393327 TKW393326:TKW393327 TUS393326:TUS393327 UEO393326:UEO393327 UOK393326:UOK393327 UYG393326:UYG393327 VIC393326:VIC393327 VRY393326:VRY393327 WBU393326:WBU393327 WLQ393326:WLQ393327 WVM393326:WVM393327 B458862:B458863 JA458862:JA458863 SW458862:SW458863 ACS458862:ACS458863 AMO458862:AMO458863 AWK458862:AWK458863 BGG458862:BGG458863 BQC458862:BQC458863 BZY458862:BZY458863 CJU458862:CJU458863 CTQ458862:CTQ458863 DDM458862:DDM458863 DNI458862:DNI458863 DXE458862:DXE458863 EHA458862:EHA458863 EQW458862:EQW458863 FAS458862:FAS458863 FKO458862:FKO458863 FUK458862:FUK458863 GEG458862:GEG458863 GOC458862:GOC458863 GXY458862:GXY458863 HHU458862:HHU458863 HRQ458862:HRQ458863 IBM458862:IBM458863 ILI458862:ILI458863 IVE458862:IVE458863 JFA458862:JFA458863 JOW458862:JOW458863 JYS458862:JYS458863 KIO458862:KIO458863 KSK458862:KSK458863 LCG458862:LCG458863 LMC458862:LMC458863 LVY458862:LVY458863 MFU458862:MFU458863 MPQ458862:MPQ458863 MZM458862:MZM458863 NJI458862:NJI458863 NTE458862:NTE458863 ODA458862:ODA458863 OMW458862:OMW458863 OWS458862:OWS458863 PGO458862:PGO458863 PQK458862:PQK458863 QAG458862:QAG458863 QKC458862:QKC458863 QTY458862:QTY458863 RDU458862:RDU458863 RNQ458862:RNQ458863 RXM458862:RXM458863 SHI458862:SHI458863 SRE458862:SRE458863 TBA458862:TBA458863 TKW458862:TKW458863 TUS458862:TUS458863 UEO458862:UEO458863 UOK458862:UOK458863 UYG458862:UYG458863 VIC458862:VIC458863 VRY458862:VRY458863 WBU458862:WBU458863 WLQ458862:WLQ458863 WVM458862:WVM458863 B524398:B524399 JA524398:JA524399 SW524398:SW524399 ACS524398:ACS524399 AMO524398:AMO524399 AWK524398:AWK524399 BGG524398:BGG524399 BQC524398:BQC524399 BZY524398:BZY524399 CJU524398:CJU524399 CTQ524398:CTQ524399 DDM524398:DDM524399 DNI524398:DNI524399 DXE524398:DXE524399 EHA524398:EHA524399 EQW524398:EQW524399 FAS524398:FAS524399 FKO524398:FKO524399 FUK524398:FUK524399 GEG524398:GEG524399 GOC524398:GOC524399 GXY524398:GXY524399 HHU524398:HHU524399 HRQ524398:HRQ524399 IBM524398:IBM524399 ILI524398:ILI524399 IVE524398:IVE524399 JFA524398:JFA524399 JOW524398:JOW524399 JYS524398:JYS524399 KIO524398:KIO524399 KSK524398:KSK524399 LCG524398:LCG524399 LMC524398:LMC524399 LVY524398:LVY524399 MFU524398:MFU524399 MPQ524398:MPQ524399 MZM524398:MZM524399 NJI524398:NJI524399 NTE524398:NTE524399 ODA524398:ODA524399 OMW524398:OMW524399 OWS524398:OWS524399 PGO524398:PGO524399 PQK524398:PQK524399 QAG524398:QAG524399 QKC524398:QKC524399 QTY524398:QTY524399 RDU524398:RDU524399 RNQ524398:RNQ524399 RXM524398:RXM524399 SHI524398:SHI524399 SRE524398:SRE524399 TBA524398:TBA524399 TKW524398:TKW524399 TUS524398:TUS524399 UEO524398:UEO524399 UOK524398:UOK524399 UYG524398:UYG524399 VIC524398:VIC524399 VRY524398:VRY524399 WBU524398:WBU524399 WLQ524398:WLQ524399 WVM524398:WVM524399 B589934:B589935 JA589934:JA589935 SW589934:SW589935 ACS589934:ACS589935 AMO589934:AMO589935 AWK589934:AWK589935 BGG589934:BGG589935 BQC589934:BQC589935 BZY589934:BZY589935 CJU589934:CJU589935 CTQ589934:CTQ589935 DDM589934:DDM589935 DNI589934:DNI589935 DXE589934:DXE589935 EHA589934:EHA589935 EQW589934:EQW589935 FAS589934:FAS589935 FKO589934:FKO589935 FUK589934:FUK589935 GEG589934:GEG589935 GOC589934:GOC589935 GXY589934:GXY589935 HHU589934:HHU589935 HRQ589934:HRQ589935 IBM589934:IBM589935 ILI589934:ILI589935 IVE589934:IVE589935 JFA589934:JFA589935 JOW589934:JOW589935 JYS589934:JYS589935 KIO589934:KIO589935 KSK589934:KSK589935 LCG589934:LCG589935 LMC589934:LMC589935 LVY589934:LVY589935 MFU589934:MFU589935 MPQ589934:MPQ589935 MZM589934:MZM589935 NJI589934:NJI589935 NTE589934:NTE589935 ODA589934:ODA589935 OMW589934:OMW589935 OWS589934:OWS589935 PGO589934:PGO589935 PQK589934:PQK589935 QAG589934:QAG589935 QKC589934:QKC589935 QTY589934:QTY589935 RDU589934:RDU589935 RNQ589934:RNQ589935 RXM589934:RXM589935 SHI589934:SHI589935 SRE589934:SRE589935 TBA589934:TBA589935 TKW589934:TKW589935 TUS589934:TUS589935 UEO589934:UEO589935 UOK589934:UOK589935 UYG589934:UYG589935 VIC589934:VIC589935 VRY589934:VRY589935 WBU589934:WBU589935 WLQ589934:WLQ589935 WVM589934:WVM589935 B655470:B655471 JA655470:JA655471 SW655470:SW655471 ACS655470:ACS655471 AMO655470:AMO655471 AWK655470:AWK655471 BGG655470:BGG655471 BQC655470:BQC655471 BZY655470:BZY655471 CJU655470:CJU655471 CTQ655470:CTQ655471 DDM655470:DDM655471 DNI655470:DNI655471 DXE655470:DXE655471 EHA655470:EHA655471 EQW655470:EQW655471 FAS655470:FAS655471 FKO655470:FKO655471 FUK655470:FUK655471 GEG655470:GEG655471 GOC655470:GOC655471 GXY655470:GXY655471 HHU655470:HHU655471 HRQ655470:HRQ655471 IBM655470:IBM655471 ILI655470:ILI655471 IVE655470:IVE655471 JFA655470:JFA655471 JOW655470:JOW655471 JYS655470:JYS655471 KIO655470:KIO655471 KSK655470:KSK655471 LCG655470:LCG655471 LMC655470:LMC655471 LVY655470:LVY655471 MFU655470:MFU655471 MPQ655470:MPQ655471 MZM655470:MZM655471 NJI655470:NJI655471 NTE655470:NTE655471 ODA655470:ODA655471 OMW655470:OMW655471 OWS655470:OWS655471 PGO655470:PGO655471 PQK655470:PQK655471 QAG655470:QAG655471 QKC655470:QKC655471 QTY655470:QTY655471 RDU655470:RDU655471 RNQ655470:RNQ655471 RXM655470:RXM655471 SHI655470:SHI655471 SRE655470:SRE655471 TBA655470:TBA655471 TKW655470:TKW655471 TUS655470:TUS655471 UEO655470:UEO655471 UOK655470:UOK655471 UYG655470:UYG655471 VIC655470:VIC655471 VRY655470:VRY655471 WBU655470:WBU655471 WLQ655470:WLQ655471 WVM655470:WVM655471 B721006:B721007 JA721006:JA721007 SW721006:SW721007 ACS721006:ACS721007 AMO721006:AMO721007 AWK721006:AWK721007 BGG721006:BGG721007 BQC721006:BQC721007 BZY721006:BZY721007 CJU721006:CJU721007 CTQ721006:CTQ721007 DDM721006:DDM721007 DNI721006:DNI721007 DXE721006:DXE721007 EHA721006:EHA721007 EQW721006:EQW721007 FAS721006:FAS721007 FKO721006:FKO721007 FUK721006:FUK721007 GEG721006:GEG721007 GOC721006:GOC721007 GXY721006:GXY721007 HHU721006:HHU721007 HRQ721006:HRQ721007 IBM721006:IBM721007 ILI721006:ILI721007 IVE721006:IVE721007 JFA721006:JFA721007 JOW721006:JOW721007 JYS721006:JYS721007 KIO721006:KIO721007 KSK721006:KSK721007 LCG721006:LCG721007 LMC721006:LMC721007 LVY721006:LVY721007 MFU721006:MFU721007 MPQ721006:MPQ721007 MZM721006:MZM721007 NJI721006:NJI721007 NTE721006:NTE721007 ODA721006:ODA721007 OMW721006:OMW721007 OWS721006:OWS721007 PGO721006:PGO721007 PQK721006:PQK721007 QAG721006:QAG721007 QKC721006:QKC721007 QTY721006:QTY721007 RDU721006:RDU721007 RNQ721006:RNQ721007 RXM721006:RXM721007 SHI721006:SHI721007 SRE721006:SRE721007 TBA721006:TBA721007 TKW721006:TKW721007 TUS721006:TUS721007 UEO721006:UEO721007 UOK721006:UOK721007 UYG721006:UYG721007 VIC721006:VIC721007 VRY721006:VRY721007 WBU721006:WBU721007 WLQ721006:WLQ721007 WVM721006:WVM721007 B786542:B786543 JA786542:JA786543 SW786542:SW786543 ACS786542:ACS786543 AMO786542:AMO786543 AWK786542:AWK786543 BGG786542:BGG786543 BQC786542:BQC786543 BZY786542:BZY786543 CJU786542:CJU786543 CTQ786542:CTQ786543 DDM786542:DDM786543 DNI786542:DNI786543 DXE786542:DXE786543 EHA786542:EHA786543 EQW786542:EQW786543 FAS786542:FAS786543 FKO786542:FKO786543 FUK786542:FUK786543 GEG786542:GEG786543 GOC786542:GOC786543 GXY786542:GXY786543 HHU786542:HHU786543 HRQ786542:HRQ786543 IBM786542:IBM786543 ILI786542:ILI786543 IVE786542:IVE786543 JFA786542:JFA786543 JOW786542:JOW786543 JYS786542:JYS786543 KIO786542:KIO786543 KSK786542:KSK786543 LCG786542:LCG786543 LMC786542:LMC786543 LVY786542:LVY786543 MFU786542:MFU786543 MPQ786542:MPQ786543 MZM786542:MZM786543 NJI786542:NJI786543 NTE786542:NTE786543 ODA786542:ODA786543 OMW786542:OMW786543 OWS786542:OWS786543 PGO786542:PGO786543 PQK786542:PQK786543 QAG786542:QAG786543 QKC786542:QKC786543 QTY786542:QTY786543 RDU786542:RDU786543 RNQ786542:RNQ786543 RXM786542:RXM786543 SHI786542:SHI786543 SRE786542:SRE786543 TBA786542:TBA786543 TKW786542:TKW786543 TUS786542:TUS786543 UEO786542:UEO786543 UOK786542:UOK786543 UYG786542:UYG786543 VIC786542:VIC786543 VRY786542:VRY786543 WBU786542:WBU786543 WLQ786542:WLQ786543 WVM786542:WVM786543 B852078:B852079 JA852078:JA852079 SW852078:SW852079 ACS852078:ACS852079 AMO852078:AMO852079 AWK852078:AWK852079 BGG852078:BGG852079 BQC852078:BQC852079 BZY852078:BZY852079 CJU852078:CJU852079 CTQ852078:CTQ852079 DDM852078:DDM852079 DNI852078:DNI852079 DXE852078:DXE852079 EHA852078:EHA852079 EQW852078:EQW852079 FAS852078:FAS852079 FKO852078:FKO852079 FUK852078:FUK852079 GEG852078:GEG852079 GOC852078:GOC852079 GXY852078:GXY852079 HHU852078:HHU852079 HRQ852078:HRQ852079 IBM852078:IBM852079 ILI852078:ILI852079 IVE852078:IVE852079 JFA852078:JFA852079 JOW852078:JOW852079 JYS852078:JYS852079 KIO852078:KIO852079 KSK852078:KSK852079 LCG852078:LCG852079 LMC852078:LMC852079 LVY852078:LVY852079 MFU852078:MFU852079 MPQ852078:MPQ852079 MZM852078:MZM852079 NJI852078:NJI852079 NTE852078:NTE852079 ODA852078:ODA852079 OMW852078:OMW852079 OWS852078:OWS852079 PGO852078:PGO852079 PQK852078:PQK852079 QAG852078:QAG852079 QKC852078:QKC852079 QTY852078:QTY852079 RDU852078:RDU852079 RNQ852078:RNQ852079 RXM852078:RXM852079 SHI852078:SHI852079 SRE852078:SRE852079 TBA852078:TBA852079 TKW852078:TKW852079 TUS852078:TUS852079 UEO852078:UEO852079 UOK852078:UOK852079 UYG852078:UYG852079 VIC852078:VIC852079 VRY852078:VRY852079 WBU852078:WBU852079 WLQ852078:WLQ852079 WVM852078:WVM852079 B917614:B917615 JA917614:JA917615 SW917614:SW917615 ACS917614:ACS917615 AMO917614:AMO917615 AWK917614:AWK917615 BGG917614:BGG917615 BQC917614:BQC917615 BZY917614:BZY917615 CJU917614:CJU917615 CTQ917614:CTQ917615 DDM917614:DDM917615 DNI917614:DNI917615 DXE917614:DXE917615 EHA917614:EHA917615 EQW917614:EQW917615 FAS917614:FAS917615 FKO917614:FKO917615 FUK917614:FUK917615 GEG917614:GEG917615 GOC917614:GOC917615 GXY917614:GXY917615 HHU917614:HHU917615 HRQ917614:HRQ917615 IBM917614:IBM917615 ILI917614:ILI917615 IVE917614:IVE917615 JFA917614:JFA917615 JOW917614:JOW917615 JYS917614:JYS917615 KIO917614:KIO917615 KSK917614:KSK917615 LCG917614:LCG917615 LMC917614:LMC917615 LVY917614:LVY917615 MFU917614:MFU917615 MPQ917614:MPQ917615 MZM917614:MZM917615 NJI917614:NJI917615 NTE917614:NTE917615 ODA917614:ODA917615 OMW917614:OMW917615 OWS917614:OWS917615 PGO917614:PGO917615 PQK917614:PQK917615 QAG917614:QAG917615 QKC917614:QKC917615 QTY917614:QTY917615 RDU917614:RDU917615 RNQ917614:RNQ917615 RXM917614:RXM917615 SHI917614:SHI917615 SRE917614:SRE917615 TBA917614:TBA917615 TKW917614:TKW917615 TUS917614:TUS917615 UEO917614:UEO917615 UOK917614:UOK917615 UYG917614:UYG917615 VIC917614:VIC917615 VRY917614:VRY917615 WBU917614:WBU917615 WLQ917614:WLQ917615 WVM917614:WVM917615 B983150:B983151 JA983150:JA983151 SW983150:SW983151 ACS983150:ACS983151 AMO983150:AMO983151 AWK983150:AWK983151 BGG983150:BGG983151 BQC983150:BQC983151 BZY983150:BZY983151 CJU983150:CJU983151 CTQ983150:CTQ983151 DDM983150:DDM983151 DNI983150:DNI983151 DXE983150:DXE983151 EHA983150:EHA983151 EQW983150:EQW983151 FAS983150:FAS983151 FKO983150:FKO983151 FUK983150:FUK983151 GEG983150:GEG983151 GOC983150:GOC983151 GXY983150:GXY983151 HHU983150:HHU983151 HRQ983150:HRQ983151 IBM983150:IBM983151 ILI983150:ILI983151 IVE983150:IVE983151 JFA983150:JFA983151 JOW983150:JOW983151 JYS983150:JYS983151 KIO983150:KIO983151 KSK983150:KSK983151 LCG983150:LCG983151 LMC983150:LMC983151 LVY983150:LVY983151 MFU983150:MFU983151 MPQ983150:MPQ983151 MZM983150:MZM983151 NJI983150:NJI983151 NTE983150:NTE983151 ODA983150:ODA983151 OMW983150:OMW983151 OWS983150:OWS983151 PGO983150:PGO983151 PQK983150:PQK983151 QAG983150:QAG983151 QKC983150:QKC983151 QTY983150:QTY983151 RDU983150:RDU983151 RNQ983150:RNQ983151 RXM983150:RXM983151 SHI983150:SHI983151 SRE983150:SRE983151 TBA983150:TBA983151 TKW983150:TKW983151 TUS983150:TUS983151 UEO983150:UEO983151 UOK983150:UOK983151 UYG983150:UYG983151 VIC983150:VIC983151 VRY983150:VRY983151 WBU983150:WBU983151 WLQ983150:WLQ983151 WVM983150:WVM983151 B114:B115 JA114:JA115 SW114:SW115 ACS114:ACS115 AMO114:AMO115 AWK114:AWK115 BGG114:BGG115 BQC114:BQC115 BZY114:BZY115 CJU114:CJU115 CTQ114:CTQ115 DDM114:DDM115 DNI114:DNI115 DXE114:DXE115 EHA114:EHA115 EQW114:EQW115 FAS114:FAS115 FKO114:FKO115 FUK114:FUK115 GEG114:GEG115 GOC114:GOC115 GXY114:GXY115 HHU114:HHU115 HRQ114:HRQ115 IBM114:IBM115 ILI114:ILI115 IVE114:IVE115 JFA114:JFA115 JOW114:JOW115 JYS114:JYS115 KIO114:KIO115 KSK114:KSK115 LCG114:LCG115 LMC114:LMC115 LVY114:LVY115 MFU114:MFU115 MPQ114:MPQ115 MZM114:MZM115 NJI114:NJI115 NTE114:NTE115 ODA114:ODA115 OMW114:OMW115 OWS114:OWS115 PGO114:PGO115 PQK114:PQK115 QAG114:QAG115 QKC114:QKC115 QTY114:QTY115 RDU114:RDU115 RNQ114:RNQ115 RXM114:RXM115 SHI114:SHI115 SRE114:SRE115 TBA114:TBA115 TKW114:TKW115 TUS114:TUS115 UEO114:UEO115 UOK114:UOK115 UYG114:UYG115 VIC114:VIC115 VRY114:VRY115 WBU114:WBU115 WLQ114:WLQ115 WVM114:WVM115 B65650:B65651 JA65650:JA65651 SW65650:SW65651 ACS65650:ACS65651 AMO65650:AMO65651 AWK65650:AWK65651 BGG65650:BGG65651 BQC65650:BQC65651 BZY65650:BZY65651 CJU65650:CJU65651 CTQ65650:CTQ65651 DDM65650:DDM65651 DNI65650:DNI65651 DXE65650:DXE65651 EHA65650:EHA65651 EQW65650:EQW65651 FAS65650:FAS65651 FKO65650:FKO65651 FUK65650:FUK65651 GEG65650:GEG65651 GOC65650:GOC65651 GXY65650:GXY65651 HHU65650:HHU65651 HRQ65650:HRQ65651 IBM65650:IBM65651 ILI65650:ILI65651 IVE65650:IVE65651 JFA65650:JFA65651 JOW65650:JOW65651 JYS65650:JYS65651 KIO65650:KIO65651 KSK65650:KSK65651 LCG65650:LCG65651 LMC65650:LMC65651 LVY65650:LVY65651 MFU65650:MFU65651 MPQ65650:MPQ65651 MZM65650:MZM65651 NJI65650:NJI65651 NTE65650:NTE65651 ODA65650:ODA65651 OMW65650:OMW65651 OWS65650:OWS65651 PGO65650:PGO65651 PQK65650:PQK65651 QAG65650:QAG65651 QKC65650:QKC65651 QTY65650:QTY65651 RDU65650:RDU65651 RNQ65650:RNQ65651 RXM65650:RXM65651 SHI65650:SHI65651 SRE65650:SRE65651 TBA65650:TBA65651 TKW65650:TKW65651 TUS65650:TUS65651 UEO65650:UEO65651 UOK65650:UOK65651 UYG65650:UYG65651 VIC65650:VIC65651 VRY65650:VRY65651 WBU65650:WBU65651 WLQ65650:WLQ65651 WVM65650:WVM65651 B131186:B131187 JA131186:JA131187 SW131186:SW131187 ACS131186:ACS131187 AMO131186:AMO131187 AWK131186:AWK131187 BGG131186:BGG131187 BQC131186:BQC131187 BZY131186:BZY131187 CJU131186:CJU131187 CTQ131186:CTQ131187 DDM131186:DDM131187 DNI131186:DNI131187 DXE131186:DXE131187 EHA131186:EHA131187 EQW131186:EQW131187 FAS131186:FAS131187 FKO131186:FKO131187 FUK131186:FUK131187 GEG131186:GEG131187 GOC131186:GOC131187 GXY131186:GXY131187 HHU131186:HHU131187 HRQ131186:HRQ131187 IBM131186:IBM131187 ILI131186:ILI131187 IVE131186:IVE131187 JFA131186:JFA131187 JOW131186:JOW131187 JYS131186:JYS131187 KIO131186:KIO131187 KSK131186:KSK131187 LCG131186:LCG131187 LMC131186:LMC131187 LVY131186:LVY131187 MFU131186:MFU131187 MPQ131186:MPQ131187 MZM131186:MZM131187 NJI131186:NJI131187 NTE131186:NTE131187 ODA131186:ODA131187 OMW131186:OMW131187 OWS131186:OWS131187 PGO131186:PGO131187 PQK131186:PQK131187 QAG131186:QAG131187 QKC131186:QKC131187 QTY131186:QTY131187 RDU131186:RDU131187 RNQ131186:RNQ131187 RXM131186:RXM131187 SHI131186:SHI131187 SRE131186:SRE131187 TBA131186:TBA131187 TKW131186:TKW131187 TUS131186:TUS131187 UEO131186:UEO131187 UOK131186:UOK131187 UYG131186:UYG131187 VIC131186:VIC131187 VRY131186:VRY131187 WBU131186:WBU131187 WLQ131186:WLQ131187 WVM131186:WVM131187 B196722:B196723 JA196722:JA196723 SW196722:SW196723 ACS196722:ACS196723 AMO196722:AMO196723 AWK196722:AWK196723 BGG196722:BGG196723 BQC196722:BQC196723 BZY196722:BZY196723 CJU196722:CJU196723 CTQ196722:CTQ196723 DDM196722:DDM196723 DNI196722:DNI196723 DXE196722:DXE196723 EHA196722:EHA196723 EQW196722:EQW196723 FAS196722:FAS196723 FKO196722:FKO196723 FUK196722:FUK196723 GEG196722:GEG196723 GOC196722:GOC196723 GXY196722:GXY196723 HHU196722:HHU196723 HRQ196722:HRQ196723 IBM196722:IBM196723 ILI196722:ILI196723 IVE196722:IVE196723 JFA196722:JFA196723 JOW196722:JOW196723 JYS196722:JYS196723 KIO196722:KIO196723 KSK196722:KSK196723 LCG196722:LCG196723 LMC196722:LMC196723 LVY196722:LVY196723 MFU196722:MFU196723 MPQ196722:MPQ196723 MZM196722:MZM196723 NJI196722:NJI196723 NTE196722:NTE196723 ODA196722:ODA196723 OMW196722:OMW196723 OWS196722:OWS196723 PGO196722:PGO196723 PQK196722:PQK196723 QAG196722:QAG196723 QKC196722:QKC196723 QTY196722:QTY196723 RDU196722:RDU196723 RNQ196722:RNQ196723 RXM196722:RXM196723 SHI196722:SHI196723 SRE196722:SRE196723 TBA196722:TBA196723 TKW196722:TKW196723 TUS196722:TUS196723 UEO196722:UEO196723 UOK196722:UOK196723 UYG196722:UYG196723 VIC196722:VIC196723 VRY196722:VRY196723 WBU196722:WBU196723 WLQ196722:WLQ196723 WVM196722:WVM196723 B262258:B262259 JA262258:JA262259 SW262258:SW262259 ACS262258:ACS262259 AMO262258:AMO262259 AWK262258:AWK262259 BGG262258:BGG262259 BQC262258:BQC262259 BZY262258:BZY262259 CJU262258:CJU262259 CTQ262258:CTQ262259 DDM262258:DDM262259 DNI262258:DNI262259 DXE262258:DXE262259 EHA262258:EHA262259 EQW262258:EQW262259 FAS262258:FAS262259 FKO262258:FKO262259 FUK262258:FUK262259 GEG262258:GEG262259 GOC262258:GOC262259 GXY262258:GXY262259 HHU262258:HHU262259 HRQ262258:HRQ262259 IBM262258:IBM262259 ILI262258:ILI262259 IVE262258:IVE262259 JFA262258:JFA262259 JOW262258:JOW262259 JYS262258:JYS262259 KIO262258:KIO262259 KSK262258:KSK262259 LCG262258:LCG262259 LMC262258:LMC262259 LVY262258:LVY262259 MFU262258:MFU262259 MPQ262258:MPQ262259 MZM262258:MZM262259 NJI262258:NJI262259 NTE262258:NTE262259 ODA262258:ODA262259 OMW262258:OMW262259 OWS262258:OWS262259 PGO262258:PGO262259 PQK262258:PQK262259 QAG262258:QAG262259 QKC262258:QKC262259 QTY262258:QTY262259 RDU262258:RDU262259 RNQ262258:RNQ262259 RXM262258:RXM262259 SHI262258:SHI262259 SRE262258:SRE262259 TBA262258:TBA262259 TKW262258:TKW262259 TUS262258:TUS262259 UEO262258:UEO262259 UOK262258:UOK262259 UYG262258:UYG262259 VIC262258:VIC262259 VRY262258:VRY262259 WBU262258:WBU262259 WLQ262258:WLQ262259 WVM262258:WVM262259 B327794:B327795 JA327794:JA327795 SW327794:SW327795 ACS327794:ACS327795 AMO327794:AMO327795 AWK327794:AWK327795 BGG327794:BGG327795 BQC327794:BQC327795 BZY327794:BZY327795 CJU327794:CJU327795 CTQ327794:CTQ327795 DDM327794:DDM327795 DNI327794:DNI327795 DXE327794:DXE327795 EHA327794:EHA327795 EQW327794:EQW327795 FAS327794:FAS327795 FKO327794:FKO327795 FUK327794:FUK327795 GEG327794:GEG327795 GOC327794:GOC327795 GXY327794:GXY327795 HHU327794:HHU327795 HRQ327794:HRQ327795 IBM327794:IBM327795 ILI327794:ILI327795 IVE327794:IVE327795 JFA327794:JFA327795 JOW327794:JOW327795 JYS327794:JYS327795 KIO327794:KIO327795 KSK327794:KSK327795 LCG327794:LCG327795 LMC327794:LMC327795 LVY327794:LVY327795 MFU327794:MFU327795 MPQ327794:MPQ327795 MZM327794:MZM327795 NJI327794:NJI327795 NTE327794:NTE327795 ODA327794:ODA327795 OMW327794:OMW327795 OWS327794:OWS327795 PGO327794:PGO327795 PQK327794:PQK327795 QAG327794:QAG327795 QKC327794:QKC327795 QTY327794:QTY327795 RDU327794:RDU327795 RNQ327794:RNQ327795 RXM327794:RXM327795 SHI327794:SHI327795 SRE327794:SRE327795 TBA327794:TBA327795 TKW327794:TKW327795 TUS327794:TUS327795 UEO327794:UEO327795 UOK327794:UOK327795 UYG327794:UYG327795 VIC327794:VIC327795 VRY327794:VRY327795 WBU327794:WBU327795 WLQ327794:WLQ327795 WVM327794:WVM327795 B393330:B393331 JA393330:JA393331 SW393330:SW393331 ACS393330:ACS393331 AMO393330:AMO393331 AWK393330:AWK393331 BGG393330:BGG393331 BQC393330:BQC393331 BZY393330:BZY393331 CJU393330:CJU393331 CTQ393330:CTQ393331 DDM393330:DDM393331 DNI393330:DNI393331 DXE393330:DXE393331 EHA393330:EHA393331 EQW393330:EQW393331 FAS393330:FAS393331 FKO393330:FKO393331 FUK393330:FUK393331 GEG393330:GEG393331 GOC393330:GOC393331 GXY393330:GXY393331 HHU393330:HHU393331 HRQ393330:HRQ393331 IBM393330:IBM393331 ILI393330:ILI393331 IVE393330:IVE393331 JFA393330:JFA393331 JOW393330:JOW393331 JYS393330:JYS393331 KIO393330:KIO393331 KSK393330:KSK393331 LCG393330:LCG393331 LMC393330:LMC393331 LVY393330:LVY393331 MFU393330:MFU393331 MPQ393330:MPQ393331 MZM393330:MZM393331 NJI393330:NJI393331 NTE393330:NTE393331 ODA393330:ODA393331 OMW393330:OMW393331 OWS393330:OWS393331 PGO393330:PGO393331 PQK393330:PQK393331 QAG393330:QAG393331 QKC393330:QKC393331 QTY393330:QTY393331 RDU393330:RDU393331 RNQ393330:RNQ393331 RXM393330:RXM393331 SHI393330:SHI393331 SRE393330:SRE393331 TBA393330:TBA393331 TKW393330:TKW393331 TUS393330:TUS393331 UEO393330:UEO393331 UOK393330:UOK393331 UYG393330:UYG393331 VIC393330:VIC393331 VRY393330:VRY393331 WBU393330:WBU393331 WLQ393330:WLQ393331 WVM393330:WVM393331 B458866:B458867 JA458866:JA458867 SW458866:SW458867 ACS458866:ACS458867 AMO458866:AMO458867 AWK458866:AWK458867 BGG458866:BGG458867 BQC458866:BQC458867 BZY458866:BZY458867 CJU458866:CJU458867 CTQ458866:CTQ458867 DDM458866:DDM458867 DNI458866:DNI458867 DXE458866:DXE458867 EHA458866:EHA458867 EQW458866:EQW458867 FAS458866:FAS458867 FKO458866:FKO458867 FUK458866:FUK458867 GEG458866:GEG458867 GOC458866:GOC458867 GXY458866:GXY458867 HHU458866:HHU458867 HRQ458866:HRQ458867 IBM458866:IBM458867 ILI458866:ILI458867 IVE458866:IVE458867 JFA458866:JFA458867 JOW458866:JOW458867 JYS458866:JYS458867 KIO458866:KIO458867 KSK458866:KSK458867 LCG458866:LCG458867 LMC458866:LMC458867 LVY458866:LVY458867 MFU458866:MFU458867 MPQ458866:MPQ458867 MZM458866:MZM458867 NJI458866:NJI458867 NTE458866:NTE458867 ODA458866:ODA458867 OMW458866:OMW458867 OWS458866:OWS458867 PGO458866:PGO458867 PQK458866:PQK458867 QAG458866:QAG458867 QKC458866:QKC458867 QTY458866:QTY458867 RDU458866:RDU458867 RNQ458866:RNQ458867 RXM458866:RXM458867 SHI458866:SHI458867 SRE458866:SRE458867 TBA458866:TBA458867 TKW458866:TKW458867 TUS458866:TUS458867 UEO458866:UEO458867 UOK458866:UOK458867 UYG458866:UYG458867 VIC458866:VIC458867 VRY458866:VRY458867 WBU458866:WBU458867 WLQ458866:WLQ458867 WVM458866:WVM458867 B524402:B524403 JA524402:JA524403 SW524402:SW524403 ACS524402:ACS524403 AMO524402:AMO524403 AWK524402:AWK524403 BGG524402:BGG524403 BQC524402:BQC524403 BZY524402:BZY524403 CJU524402:CJU524403 CTQ524402:CTQ524403 DDM524402:DDM524403 DNI524402:DNI524403 DXE524402:DXE524403 EHA524402:EHA524403 EQW524402:EQW524403 FAS524402:FAS524403 FKO524402:FKO524403 FUK524402:FUK524403 GEG524402:GEG524403 GOC524402:GOC524403 GXY524402:GXY524403 HHU524402:HHU524403 HRQ524402:HRQ524403 IBM524402:IBM524403 ILI524402:ILI524403 IVE524402:IVE524403 JFA524402:JFA524403 JOW524402:JOW524403 JYS524402:JYS524403 KIO524402:KIO524403 KSK524402:KSK524403 LCG524402:LCG524403 LMC524402:LMC524403 LVY524402:LVY524403 MFU524402:MFU524403 MPQ524402:MPQ524403 MZM524402:MZM524403 NJI524402:NJI524403 NTE524402:NTE524403 ODA524402:ODA524403 OMW524402:OMW524403 OWS524402:OWS524403 PGO524402:PGO524403 PQK524402:PQK524403 QAG524402:QAG524403 QKC524402:QKC524403 QTY524402:QTY524403 RDU524402:RDU524403 RNQ524402:RNQ524403 RXM524402:RXM524403 SHI524402:SHI524403 SRE524402:SRE524403 TBA524402:TBA524403 TKW524402:TKW524403 TUS524402:TUS524403 UEO524402:UEO524403 UOK524402:UOK524403 UYG524402:UYG524403 VIC524402:VIC524403 VRY524402:VRY524403 WBU524402:WBU524403 WLQ524402:WLQ524403 WVM524402:WVM524403 B589938:B589939 JA589938:JA589939 SW589938:SW589939 ACS589938:ACS589939 AMO589938:AMO589939 AWK589938:AWK589939 BGG589938:BGG589939 BQC589938:BQC589939 BZY589938:BZY589939 CJU589938:CJU589939 CTQ589938:CTQ589939 DDM589938:DDM589939 DNI589938:DNI589939 DXE589938:DXE589939 EHA589938:EHA589939 EQW589938:EQW589939 FAS589938:FAS589939 FKO589938:FKO589939 FUK589938:FUK589939 GEG589938:GEG589939 GOC589938:GOC589939 GXY589938:GXY589939 HHU589938:HHU589939 HRQ589938:HRQ589939 IBM589938:IBM589939 ILI589938:ILI589939 IVE589938:IVE589939 JFA589938:JFA589939 JOW589938:JOW589939 JYS589938:JYS589939 KIO589938:KIO589939 KSK589938:KSK589939 LCG589938:LCG589939 LMC589938:LMC589939 LVY589938:LVY589939 MFU589938:MFU589939 MPQ589938:MPQ589939 MZM589938:MZM589939 NJI589938:NJI589939 NTE589938:NTE589939 ODA589938:ODA589939 OMW589938:OMW589939 OWS589938:OWS589939 PGO589938:PGO589939 PQK589938:PQK589939 QAG589938:QAG589939 QKC589938:QKC589939 QTY589938:QTY589939 RDU589938:RDU589939 RNQ589938:RNQ589939 RXM589938:RXM589939 SHI589938:SHI589939 SRE589938:SRE589939 TBA589938:TBA589939 TKW589938:TKW589939 TUS589938:TUS589939 UEO589938:UEO589939 UOK589938:UOK589939 UYG589938:UYG589939 VIC589938:VIC589939 VRY589938:VRY589939 WBU589938:WBU589939 WLQ589938:WLQ589939 WVM589938:WVM589939 B655474:B655475 JA655474:JA655475 SW655474:SW655475 ACS655474:ACS655475 AMO655474:AMO655475 AWK655474:AWK655475 BGG655474:BGG655475 BQC655474:BQC655475 BZY655474:BZY655475 CJU655474:CJU655475 CTQ655474:CTQ655475 DDM655474:DDM655475 DNI655474:DNI655475 DXE655474:DXE655475 EHA655474:EHA655475 EQW655474:EQW655475 FAS655474:FAS655475 FKO655474:FKO655475 FUK655474:FUK655475 GEG655474:GEG655475 GOC655474:GOC655475 GXY655474:GXY655475 HHU655474:HHU655475 HRQ655474:HRQ655475 IBM655474:IBM655475 ILI655474:ILI655475 IVE655474:IVE655475 JFA655474:JFA655475 JOW655474:JOW655475 JYS655474:JYS655475 KIO655474:KIO655475 KSK655474:KSK655475 LCG655474:LCG655475 LMC655474:LMC655475 LVY655474:LVY655475 MFU655474:MFU655475 MPQ655474:MPQ655475 MZM655474:MZM655475 NJI655474:NJI655475 NTE655474:NTE655475 ODA655474:ODA655475 OMW655474:OMW655475 OWS655474:OWS655475 PGO655474:PGO655475 PQK655474:PQK655475 QAG655474:QAG655475 QKC655474:QKC655475 QTY655474:QTY655475 RDU655474:RDU655475 RNQ655474:RNQ655475 RXM655474:RXM655475 SHI655474:SHI655475 SRE655474:SRE655475 TBA655474:TBA655475 TKW655474:TKW655475 TUS655474:TUS655475 UEO655474:UEO655475 UOK655474:UOK655475 UYG655474:UYG655475 VIC655474:VIC655475 VRY655474:VRY655475 WBU655474:WBU655475 WLQ655474:WLQ655475 WVM655474:WVM655475 B721010:B721011 JA721010:JA721011 SW721010:SW721011 ACS721010:ACS721011 AMO721010:AMO721011 AWK721010:AWK721011 BGG721010:BGG721011 BQC721010:BQC721011 BZY721010:BZY721011 CJU721010:CJU721011 CTQ721010:CTQ721011 DDM721010:DDM721011 DNI721010:DNI721011 DXE721010:DXE721011 EHA721010:EHA721011 EQW721010:EQW721011 FAS721010:FAS721011 FKO721010:FKO721011 FUK721010:FUK721011 GEG721010:GEG721011 GOC721010:GOC721011 GXY721010:GXY721011 HHU721010:HHU721011 HRQ721010:HRQ721011 IBM721010:IBM721011 ILI721010:ILI721011 IVE721010:IVE721011 JFA721010:JFA721011 JOW721010:JOW721011 JYS721010:JYS721011 KIO721010:KIO721011 KSK721010:KSK721011 LCG721010:LCG721011 LMC721010:LMC721011 LVY721010:LVY721011 MFU721010:MFU721011 MPQ721010:MPQ721011 MZM721010:MZM721011 NJI721010:NJI721011 NTE721010:NTE721011 ODA721010:ODA721011 OMW721010:OMW721011 OWS721010:OWS721011 PGO721010:PGO721011 PQK721010:PQK721011 QAG721010:QAG721011 QKC721010:QKC721011 QTY721010:QTY721011 RDU721010:RDU721011 RNQ721010:RNQ721011 RXM721010:RXM721011 SHI721010:SHI721011 SRE721010:SRE721011 TBA721010:TBA721011 TKW721010:TKW721011 TUS721010:TUS721011 UEO721010:UEO721011 UOK721010:UOK721011 UYG721010:UYG721011 VIC721010:VIC721011 VRY721010:VRY721011 WBU721010:WBU721011 WLQ721010:WLQ721011 WVM721010:WVM721011 B786546:B786547 JA786546:JA786547 SW786546:SW786547 ACS786546:ACS786547 AMO786546:AMO786547 AWK786546:AWK786547 BGG786546:BGG786547 BQC786546:BQC786547 BZY786546:BZY786547 CJU786546:CJU786547 CTQ786546:CTQ786547 DDM786546:DDM786547 DNI786546:DNI786547 DXE786546:DXE786547 EHA786546:EHA786547 EQW786546:EQW786547 FAS786546:FAS786547 FKO786546:FKO786547 FUK786546:FUK786547 GEG786546:GEG786547 GOC786546:GOC786547 GXY786546:GXY786547 HHU786546:HHU786547 HRQ786546:HRQ786547 IBM786546:IBM786547 ILI786546:ILI786547 IVE786546:IVE786547 JFA786546:JFA786547 JOW786546:JOW786547 JYS786546:JYS786547 KIO786546:KIO786547 KSK786546:KSK786547 LCG786546:LCG786547 LMC786546:LMC786547 LVY786546:LVY786547 MFU786546:MFU786547 MPQ786546:MPQ786547 MZM786546:MZM786547 NJI786546:NJI786547 NTE786546:NTE786547 ODA786546:ODA786547 OMW786546:OMW786547 OWS786546:OWS786547 PGO786546:PGO786547 PQK786546:PQK786547 QAG786546:QAG786547 QKC786546:QKC786547 QTY786546:QTY786547 RDU786546:RDU786547 RNQ786546:RNQ786547 RXM786546:RXM786547 SHI786546:SHI786547 SRE786546:SRE786547 TBA786546:TBA786547 TKW786546:TKW786547 TUS786546:TUS786547 UEO786546:UEO786547 UOK786546:UOK786547 UYG786546:UYG786547 VIC786546:VIC786547 VRY786546:VRY786547 WBU786546:WBU786547 WLQ786546:WLQ786547 WVM786546:WVM786547 B852082:B852083 JA852082:JA852083 SW852082:SW852083 ACS852082:ACS852083 AMO852082:AMO852083 AWK852082:AWK852083 BGG852082:BGG852083 BQC852082:BQC852083 BZY852082:BZY852083 CJU852082:CJU852083 CTQ852082:CTQ852083 DDM852082:DDM852083 DNI852082:DNI852083 DXE852082:DXE852083 EHA852082:EHA852083 EQW852082:EQW852083 FAS852082:FAS852083 FKO852082:FKO852083 FUK852082:FUK852083 GEG852082:GEG852083 GOC852082:GOC852083 GXY852082:GXY852083 HHU852082:HHU852083 HRQ852082:HRQ852083 IBM852082:IBM852083 ILI852082:ILI852083 IVE852082:IVE852083 JFA852082:JFA852083 JOW852082:JOW852083 JYS852082:JYS852083 KIO852082:KIO852083 KSK852082:KSK852083 LCG852082:LCG852083 LMC852082:LMC852083 LVY852082:LVY852083 MFU852082:MFU852083 MPQ852082:MPQ852083 MZM852082:MZM852083 NJI852082:NJI852083 NTE852082:NTE852083 ODA852082:ODA852083 OMW852082:OMW852083 OWS852082:OWS852083 PGO852082:PGO852083 PQK852082:PQK852083 QAG852082:QAG852083 QKC852082:QKC852083 QTY852082:QTY852083 RDU852082:RDU852083 RNQ852082:RNQ852083 RXM852082:RXM852083 SHI852082:SHI852083 SRE852082:SRE852083 TBA852082:TBA852083 TKW852082:TKW852083 TUS852082:TUS852083 UEO852082:UEO852083 UOK852082:UOK852083 UYG852082:UYG852083 VIC852082:VIC852083 VRY852082:VRY852083 WBU852082:WBU852083 WLQ852082:WLQ852083 WVM852082:WVM852083 B917618:B917619 JA917618:JA917619 SW917618:SW917619 ACS917618:ACS917619 AMO917618:AMO917619 AWK917618:AWK917619 BGG917618:BGG917619 BQC917618:BQC917619 BZY917618:BZY917619 CJU917618:CJU917619 CTQ917618:CTQ917619 DDM917618:DDM917619 DNI917618:DNI917619 DXE917618:DXE917619 EHA917618:EHA917619 EQW917618:EQW917619 FAS917618:FAS917619 FKO917618:FKO917619 FUK917618:FUK917619 GEG917618:GEG917619 GOC917618:GOC917619 GXY917618:GXY917619 HHU917618:HHU917619 HRQ917618:HRQ917619 IBM917618:IBM917619 ILI917618:ILI917619 IVE917618:IVE917619 JFA917618:JFA917619 JOW917618:JOW917619 JYS917618:JYS917619 KIO917618:KIO917619 KSK917618:KSK917619 LCG917618:LCG917619 LMC917618:LMC917619 LVY917618:LVY917619 MFU917618:MFU917619 MPQ917618:MPQ917619 MZM917618:MZM917619 NJI917618:NJI917619 NTE917618:NTE917619 ODA917618:ODA917619 OMW917618:OMW917619 OWS917618:OWS917619 PGO917618:PGO917619 PQK917618:PQK917619 QAG917618:QAG917619 QKC917618:QKC917619 QTY917618:QTY917619 RDU917618:RDU917619 RNQ917618:RNQ917619 RXM917618:RXM917619 SHI917618:SHI917619 SRE917618:SRE917619 TBA917618:TBA917619 TKW917618:TKW917619 TUS917618:TUS917619 UEO917618:UEO917619 UOK917618:UOK917619 UYG917618:UYG917619 VIC917618:VIC917619 VRY917618:VRY917619 WBU917618:WBU917619 WLQ917618:WLQ917619 WVM917618:WVM917619 B983154:B983155 JA983154:JA983155 SW983154:SW983155 ACS983154:ACS983155 AMO983154:AMO983155 AWK983154:AWK983155 BGG983154:BGG983155 BQC983154:BQC983155 BZY983154:BZY983155 CJU983154:CJU983155 CTQ983154:CTQ983155 DDM983154:DDM983155 DNI983154:DNI983155 DXE983154:DXE983155 EHA983154:EHA983155 EQW983154:EQW983155 FAS983154:FAS983155 FKO983154:FKO983155 FUK983154:FUK983155 GEG983154:GEG983155 GOC983154:GOC983155 GXY983154:GXY983155 HHU983154:HHU983155 HRQ983154:HRQ983155 IBM983154:IBM983155 ILI983154:ILI983155 IVE983154:IVE983155 JFA983154:JFA983155 JOW983154:JOW983155 JYS983154:JYS983155 KIO983154:KIO983155 KSK983154:KSK983155 LCG983154:LCG983155 LMC983154:LMC983155 LVY983154:LVY983155 MFU983154:MFU983155 MPQ983154:MPQ983155 MZM983154:MZM983155 NJI983154:NJI983155 NTE983154:NTE983155 ODA983154:ODA983155 OMW983154:OMW983155 OWS983154:OWS983155 PGO983154:PGO983155 PQK983154:PQK983155 QAG983154:QAG983155 QKC983154:QKC983155 QTY983154:QTY983155 RDU983154:RDU983155 RNQ983154:RNQ983155 RXM983154:RXM983155 SHI983154:SHI983155 SRE983154:SRE983155 TBA983154:TBA983155 TKW983154:TKW983155 TUS983154:TUS983155 UEO983154:UEO983155 UOK983154:UOK983155 UYG983154:UYG983155 VIC983154:VIC983155 VRY983154:VRY983155 WBU983154:WBU983155 WLQ983154:WLQ983155 WVM983154:WVM983155 B118:B119 JA118:JA119 SW118:SW119 ACS118:ACS119 AMO118:AMO119 AWK118:AWK119 BGG118:BGG119 BQC118:BQC119 BZY118:BZY119 CJU118:CJU119 CTQ118:CTQ119 DDM118:DDM119 DNI118:DNI119 DXE118:DXE119 EHA118:EHA119 EQW118:EQW119 FAS118:FAS119 FKO118:FKO119 FUK118:FUK119 GEG118:GEG119 GOC118:GOC119 GXY118:GXY119 HHU118:HHU119 HRQ118:HRQ119 IBM118:IBM119 ILI118:ILI119 IVE118:IVE119 JFA118:JFA119 JOW118:JOW119 JYS118:JYS119 KIO118:KIO119 KSK118:KSK119 LCG118:LCG119 LMC118:LMC119 LVY118:LVY119 MFU118:MFU119 MPQ118:MPQ119 MZM118:MZM119 NJI118:NJI119 NTE118:NTE119 ODA118:ODA119 OMW118:OMW119 OWS118:OWS119 PGO118:PGO119 PQK118:PQK119 QAG118:QAG119 QKC118:QKC119 QTY118:QTY119 RDU118:RDU119 RNQ118:RNQ119 RXM118:RXM119 SHI118:SHI119 SRE118:SRE119 TBA118:TBA119 TKW118:TKW119 TUS118:TUS119 UEO118:UEO119 UOK118:UOK119 UYG118:UYG119 VIC118:VIC119 VRY118:VRY119 WBU118:WBU119 WLQ118:WLQ119 WVM118:WVM119 B65654:B65655 JA65654:JA65655 SW65654:SW65655 ACS65654:ACS65655 AMO65654:AMO65655 AWK65654:AWK65655 BGG65654:BGG65655 BQC65654:BQC65655 BZY65654:BZY65655 CJU65654:CJU65655 CTQ65654:CTQ65655 DDM65654:DDM65655 DNI65654:DNI65655 DXE65654:DXE65655 EHA65654:EHA65655 EQW65654:EQW65655 FAS65654:FAS65655 FKO65654:FKO65655 FUK65654:FUK65655 GEG65654:GEG65655 GOC65654:GOC65655 GXY65654:GXY65655 HHU65654:HHU65655 HRQ65654:HRQ65655 IBM65654:IBM65655 ILI65654:ILI65655 IVE65654:IVE65655 JFA65654:JFA65655 JOW65654:JOW65655 JYS65654:JYS65655 KIO65654:KIO65655 KSK65654:KSK65655 LCG65654:LCG65655 LMC65654:LMC65655 LVY65654:LVY65655 MFU65654:MFU65655 MPQ65654:MPQ65655 MZM65654:MZM65655 NJI65654:NJI65655 NTE65654:NTE65655 ODA65654:ODA65655 OMW65654:OMW65655 OWS65654:OWS65655 PGO65654:PGO65655 PQK65654:PQK65655 QAG65654:QAG65655 QKC65654:QKC65655 QTY65654:QTY65655 RDU65654:RDU65655 RNQ65654:RNQ65655 RXM65654:RXM65655 SHI65654:SHI65655 SRE65654:SRE65655 TBA65654:TBA65655 TKW65654:TKW65655 TUS65654:TUS65655 UEO65654:UEO65655 UOK65654:UOK65655 UYG65654:UYG65655 VIC65654:VIC65655 VRY65654:VRY65655 WBU65654:WBU65655 WLQ65654:WLQ65655 WVM65654:WVM65655 B131190:B131191 JA131190:JA131191 SW131190:SW131191 ACS131190:ACS131191 AMO131190:AMO131191 AWK131190:AWK131191 BGG131190:BGG131191 BQC131190:BQC131191 BZY131190:BZY131191 CJU131190:CJU131191 CTQ131190:CTQ131191 DDM131190:DDM131191 DNI131190:DNI131191 DXE131190:DXE131191 EHA131190:EHA131191 EQW131190:EQW131191 FAS131190:FAS131191 FKO131190:FKO131191 FUK131190:FUK131191 GEG131190:GEG131191 GOC131190:GOC131191 GXY131190:GXY131191 HHU131190:HHU131191 HRQ131190:HRQ131191 IBM131190:IBM131191 ILI131190:ILI131191 IVE131190:IVE131191 JFA131190:JFA131191 JOW131190:JOW131191 JYS131190:JYS131191 KIO131190:KIO131191 KSK131190:KSK131191 LCG131190:LCG131191 LMC131190:LMC131191 LVY131190:LVY131191 MFU131190:MFU131191 MPQ131190:MPQ131191 MZM131190:MZM131191 NJI131190:NJI131191 NTE131190:NTE131191 ODA131190:ODA131191 OMW131190:OMW131191 OWS131190:OWS131191 PGO131190:PGO131191 PQK131190:PQK131191 QAG131190:QAG131191 QKC131190:QKC131191 QTY131190:QTY131191 RDU131190:RDU131191 RNQ131190:RNQ131191 RXM131190:RXM131191 SHI131190:SHI131191 SRE131190:SRE131191 TBA131190:TBA131191 TKW131190:TKW131191 TUS131190:TUS131191 UEO131190:UEO131191 UOK131190:UOK131191 UYG131190:UYG131191 VIC131190:VIC131191 VRY131190:VRY131191 WBU131190:WBU131191 WLQ131190:WLQ131191 WVM131190:WVM131191 B196726:B196727 JA196726:JA196727 SW196726:SW196727 ACS196726:ACS196727 AMO196726:AMO196727 AWK196726:AWK196727 BGG196726:BGG196727 BQC196726:BQC196727 BZY196726:BZY196727 CJU196726:CJU196727 CTQ196726:CTQ196727 DDM196726:DDM196727 DNI196726:DNI196727 DXE196726:DXE196727 EHA196726:EHA196727 EQW196726:EQW196727 FAS196726:FAS196727 FKO196726:FKO196727 FUK196726:FUK196727 GEG196726:GEG196727 GOC196726:GOC196727 GXY196726:GXY196727 HHU196726:HHU196727 HRQ196726:HRQ196727 IBM196726:IBM196727 ILI196726:ILI196727 IVE196726:IVE196727 JFA196726:JFA196727 JOW196726:JOW196727 JYS196726:JYS196727 KIO196726:KIO196727 KSK196726:KSK196727 LCG196726:LCG196727 LMC196726:LMC196727 LVY196726:LVY196727 MFU196726:MFU196727 MPQ196726:MPQ196727 MZM196726:MZM196727 NJI196726:NJI196727 NTE196726:NTE196727 ODA196726:ODA196727 OMW196726:OMW196727 OWS196726:OWS196727 PGO196726:PGO196727 PQK196726:PQK196727 QAG196726:QAG196727 QKC196726:QKC196727 QTY196726:QTY196727 RDU196726:RDU196727 RNQ196726:RNQ196727 RXM196726:RXM196727 SHI196726:SHI196727 SRE196726:SRE196727 TBA196726:TBA196727 TKW196726:TKW196727 TUS196726:TUS196727 UEO196726:UEO196727 UOK196726:UOK196727 UYG196726:UYG196727 VIC196726:VIC196727 VRY196726:VRY196727 WBU196726:WBU196727 WLQ196726:WLQ196727 WVM196726:WVM196727 B262262:B262263 JA262262:JA262263 SW262262:SW262263 ACS262262:ACS262263 AMO262262:AMO262263 AWK262262:AWK262263 BGG262262:BGG262263 BQC262262:BQC262263 BZY262262:BZY262263 CJU262262:CJU262263 CTQ262262:CTQ262263 DDM262262:DDM262263 DNI262262:DNI262263 DXE262262:DXE262263 EHA262262:EHA262263 EQW262262:EQW262263 FAS262262:FAS262263 FKO262262:FKO262263 FUK262262:FUK262263 GEG262262:GEG262263 GOC262262:GOC262263 GXY262262:GXY262263 HHU262262:HHU262263 HRQ262262:HRQ262263 IBM262262:IBM262263 ILI262262:ILI262263 IVE262262:IVE262263 JFA262262:JFA262263 JOW262262:JOW262263 JYS262262:JYS262263 KIO262262:KIO262263 KSK262262:KSK262263 LCG262262:LCG262263 LMC262262:LMC262263 LVY262262:LVY262263 MFU262262:MFU262263 MPQ262262:MPQ262263 MZM262262:MZM262263 NJI262262:NJI262263 NTE262262:NTE262263 ODA262262:ODA262263 OMW262262:OMW262263 OWS262262:OWS262263 PGO262262:PGO262263 PQK262262:PQK262263 QAG262262:QAG262263 QKC262262:QKC262263 QTY262262:QTY262263 RDU262262:RDU262263 RNQ262262:RNQ262263 RXM262262:RXM262263 SHI262262:SHI262263 SRE262262:SRE262263 TBA262262:TBA262263 TKW262262:TKW262263 TUS262262:TUS262263 UEO262262:UEO262263 UOK262262:UOK262263 UYG262262:UYG262263 VIC262262:VIC262263 VRY262262:VRY262263 WBU262262:WBU262263 WLQ262262:WLQ262263 WVM262262:WVM262263 B327798:B327799 JA327798:JA327799 SW327798:SW327799 ACS327798:ACS327799 AMO327798:AMO327799 AWK327798:AWK327799 BGG327798:BGG327799 BQC327798:BQC327799 BZY327798:BZY327799 CJU327798:CJU327799 CTQ327798:CTQ327799 DDM327798:DDM327799 DNI327798:DNI327799 DXE327798:DXE327799 EHA327798:EHA327799 EQW327798:EQW327799 FAS327798:FAS327799 FKO327798:FKO327799 FUK327798:FUK327799 GEG327798:GEG327799 GOC327798:GOC327799 GXY327798:GXY327799 HHU327798:HHU327799 HRQ327798:HRQ327799 IBM327798:IBM327799 ILI327798:ILI327799 IVE327798:IVE327799 JFA327798:JFA327799 JOW327798:JOW327799 JYS327798:JYS327799 KIO327798:KIO327799 KSK327798:KSK327799 LCG327798:LCG327799 LMC327798:LMC327799 LVY327798:LVY327799 MFU327798:MFU327799 MPQ327798:MPQ327799 MZM327798:MZM327799 NJI327798:NJI327799 NTE327798:NTE327799 ODA327798:ODA327799 OMW327798:OMW327799 OWS327798:OWS327799 PGO327798:PGO327799 PQK327798:PQK327799 QAG327798:QAG327799 QKC327798:QKC327799 QTY327798:QTY327799 RDU327798:RDU327799 RNQ327798:RNQ327799 RXM327798:RXM327799 SHI327798:SHI327799 SRE327798:SRE327799 TBA327798:TBA327799 TKW327798:TKW327799 TUS327798:TUS327799 UEO327798:UEO327799 UOK327798:UOK327799 UYG327798:UYG327799 VIC327798:VIC327799 VRY327798:VRY327799 WBU327798:WBU327799 WLQ327798:WLQ327799 WVM327798:WVM327799 B393334:B393335 JA393334:JA393335 SW393334:SW393335 ACS393334:ACS393335 AMO393334:AMO393335 AWK393334:AWK393335 BGG393334:BGG393335 BQC393334:BQC393335 BZY393334:BZY393335 CJU393334:CJU393335 CTQ393334:CTQ393335 DDM393334:DDM393335 DNI393334:DNI393335 DXE393334:DXE393335 EHA393334:EHA393335 EQW393334:EQW393335 FAS393334:FAS393335 FKO393334:FKO393335 FUK393334:FUK393335 GEG393334:GEG393335 GOC393334:GOC393335 GXY393334:GXY393335 HHU393334:HHU393335 HRQ393334:HRQ393335 IBM393334:IBM393335 ILI393334:ILI393335 IVE393334:IVE393335 JFA393334:JFA393335 JOW393334:JOW393335 JYS393334:JYS393335 KIO393334:KIO393335 KSK393334:KSK393335 LCG393334:LCG393335 LMC393334:LMC393335 LVY393334:LVY393335 MFU393334:MFU393335 MPQ393334:MPQ393335 MZM393334:MZM393335 NJI393334:NJI393335 NTE393334:NTE393335 ODA393334:ODA393335 OMW393334:OMW393335 OWS393334:OWS393335 PGO393334:PGO393335 PQK393334:PQK393335 QAG393334:QAG393335 QKC393334:QKC393335 QTY393334:QTY393335 RDU393334:RDU393335 RNQ393334:RNQ393335 RXM393334:RXM393335 SHI393334:SHI393335 SRE393334:SRE393335 TBA393334:TBA393335 TKW393334:TKW393335 TUS393334:TUS393335 UEO393334:UEO393335 UOK393334:UOK393335 UYG393334:UYG393335 VIC393334:VIC393335 VRY393334:VRY393335 WBU393334:WBU393335 WLQ393334:WLQ393335 WVM393334:WVM393335 B458870:B458871 JA458870:JA458871 SW458870:SW458871 ACS458870:ACS458871 AMO458870:AMO458871 AWK458870:AWK458871 BGG458870:BGG458871 BQC458870:BQC458871 BZY458870:BZY458871 CJU458870:CJU458871 CTQ458870:CTQ458871 DDM458870:DDM458871 DNI458870:DNI458871 DXE458870:DXE458871 EHA458870:EHA458871 EQW458870:EQW458871 FAS458870:FAS458871 FKO458870:FKO458871 FUK458870:FUK458871 GEG458870:GEG458871 GOC458870:GOC458871 GXY458870:GXY458871 HHU458870:HHU458871 HRQ458870:HRQ458871 IBM458870:IBM458871 ILI458870:ILI458871 IVE458870:IVE458871 JFA458870:JFA458871 JOW458870:JOW458871 JYS458870:JYS458871 KIO458870:KIO458871 KSK458870:KSK458871 LCG458870:LCG458871 LMC458870:LMC458871 LVY458870:LVY458871 MFU458870:MFU458871 MPQ458870:MPQ458871 MZM458870:MZM458871 NJI458870:NJI458871 NTE458870:NTE458871 ODA458870:ODA458871 OMW458870:OMW458871 OWS458870:OWS458871 PGO458870:PGO458871 PQK458870:PQK458871 QAG458870:QAG458871 QKC458870:QKC458871 QTY458870:QTY458871 RDU458870:RDU458871 RNQ458870:RNQ458871 RXM458870:RXM458871 SHI458870:SHI458871 SRE458870:SRE458871 TBA458870:TBA458871 TKW458870:TKW458871 TUS458870:TUS458871 UEO458870:UEO458871 UOK458870:UOK458871 UYG458870:UYG458871 VIC458870:VIC458871 VRY458870:VRY458871 WBU458870:WBU458871 WLQ458870:WLQ458871 WVM458870:WVM458871 B524406:B524407 JA524406:JA524407 SW524406:SW524407 ACS524406:ACS524407 AMO524406:AMO524407 AWK524406:AWK524407 BGG524406:BGG524407 BQC524406:BQC524407 BZY524406:BZY524407 CJU524406:CJU524407 CTQ524406:CTQ524407 DDM524406:DDM524407 DNI524406:DNI524407 DXE524406:DXE524407 EHA524406:EHA524407 EQW524406:EQW524407 FAS524406:FAS524407 FKO524406:FKO524407 FUK524406:FUK524407 GEG524406:GEG524407 GOC524406:GOC524407 GXY524406:GXY524407 HHU524406:HHU524407 HRQ524406:HRQ524407 IBM524406:IBM524407 ILI524406:ILI524407 IVE524406:IVE524407 JFA524406:JFA524407 JOW524406:JOW524407 JYS524406:JYS524407 KIO524406:KIO524407 KSK524406:KSK524407 LCG524406:LCG524407 LMC524406:LMC524407 LVY524406:LVY524407 MFU524406:MFU524407 MPQ524406:MPQ524407 MZM524406:MZM524407 NJI524406:NJI524407 NTE524406:NTE524407 ODA524406:ODA524407 OMW524406:OMW524407 OWS524406:OWS524407 PGO524406:PGO524407 PQK524406:PQK524407 QAG524406:QAG524407 QKC524406:QKC524407 QTY524406:QTY524407 RDU524406:RDU524407 RNQ524406:RNQ524407 RXM524406:RXM524407 SHI524406:SHI524407 SRE524406:SRE524407 TBA524406:TBA524407 TKW524406:TKW524407 TUS524406:TUS524407 UEO524406:UEO524407 UOK524406:UOK524407 UYG524406:UYG524407 VIC524406:VIC524407 VRY524406:VRY524407 WBU524406:WBU524407 WLQ524406:WLQ524407 WVM524406:WVM524407 B589942:B589943 JA589942:JA589943 SW589942:SW589943 ACS589942:ACS589943 AMO589942:AMO589943 AWK589942:AWK589943 BGG589942:BGG589943 BQC589942:BQC589943 BZY589942:BZY589943 CJU589942:CJU589943 CTQ589942:CTQ589943 DDM589942:DDM589943 DNI589942:DNI589943 DXE589942:DXE589943 EHA589942:EHA589943 EQW589942:EQW589943 FAS589942:FAS589943 FKO589942:FKO589943 FUK589942:FUK589943 GEG589942:GEG589943 GOC589942:GOC589943 GXY589942:GXY589943 HHU589942:HHU589943 HRQ589942:HRQ589943 IBM589942:IBM589943 ILI589942:ILI589943 IVE589942:IVE589943 JFA589942:JFA589943 JOW589942:JOW589943 JYS589942:JYS589943 KIO589942:KIO589943 KSK589942:KSK589943 LCG589942:LCG589943 LMC589942:LMC589943 LVY589942:LVY589943 MFU589942:MFU589943 MPQ589942:MPQ589943 MZM589942:MZM589943 NJI589942:NJI589943 NTE589942:NTE589943 ODA589942:ODA589943 OMW589942:OMW589943 OWS589942:OWS589943 PGO589942:PGO589943 PQK589942:PQK589943 QAG589942:QAG589943 QKC589942:QKC589943 QTY589942:QTY589943 RDU589942:RDU589943 RNQ589942:RNQ589943 RXM589942:RXM589943 SHI589942:SHI589943 SRE589942:SRE589943 TBA589942:TBA589943 TKW589942:TKW589943 TUS589942:TUS589943 UEO589942:UEO589943 UOK589942:UOK589943 UYG589942:UYG589943 VIC589942:VIC589943 VRY589942:VRY589943 WBU589942:WBU589943 WLQ589942:WLQ589943 WVM589942:WVM589943 B655478:B655479 JA655478:JA655479 SW655478:SW655479 ACS655478:ACS655479 AMO655478:AMO655479 AWK655478:AWK655479 BGG655478:BGG655479 BQC655478:BQC655479 BZY655478:BZY655479 CJU655478:CJU655479 CTQ655478:CTQ655479 DDM655478:DDM655479 DNI655478:DNI655479 DXE655478:DXE655479 EHA655478:EHA655479 EQW655478:EQW655479 FAS655478:FAS655479 FKO655478:FKO655479 FUK655478:FUK655479 GEG655478:GEG655479 GOC655478:GOC655479 GXY655478:GXY655479 HHU655478:HHU655479 HRQ655478:HRQ655479 IBM655478:IBM655479 ILI655478:ILI655479 IVE655478:IVE655479 JFA655478:JFA655479 JOW655478:JOW655479 JYS655478:JYS655479 KIO655478:KIO655479 KSK655478:KSK655479 LCG655478:LCG655479 LMC655478:LMC655479 LVY655478:LVY655479 MFU655478:MFU655479 MPQ655478:MPQ655479 MZM655478:MZM655479 NJI655478:NJI655479 NTE655478:NTE655479 ODA655478:ODA655479 OMW655478:OMW655479 OWS655478:OWS655479 PGO655478:PGO655479 PQK655478:PQK655479 QAG655478:QAG655479 QKC655478:QKC655479 QTY655478:QTY655479 RDU655478:RDU655479 RNQ655478:RNQ655479 RXM655478:RXM655479 SHI655478:SHI655479 SRE655478:SRE655479 TBA655478:TBA655479 TKW655478:TKW655479 TUS655478:TUS655479 UEO655478:UEO655479 UOK655478:UOK655479 UYG655478:UYG655479 VIC655478:VIC655479 VRY655478:VRY655479 WBU655478:WBU655479 WLQ655478:WLQ655479 WVM655478:WVM655479 B721014:B721015 JA721014:JA721015 SW721014:SW721015 ACS721014:ACS721015 AMO721014:AMO721015 AWK721014:AWK721015 BGG721014:BGG721015 BQC721014:BQC721015 BZY721014:BZY721015 CJU721014:CJU721015 CTQ721014:CTQ721015 DDM721014:DDM721015 DNI721014:DNI721015 DXE721014:DXE721015 EHA721014:EHA721015 EQW721014:EQW721015 FAS721014:FAS721015 FKO721014:FKO721015 FUK721014:FUK721015 GEG721014:GEG721015 GOC721014:GOC721015 GXY721014:GXY721015 HHU721014:HHU721015 HRQ721014:HRQ721015 IBM721014:IBM721015 ILI721014:ILI721015 IVE721014:IVE721015 JFA721014:JFA721015 JOW721014:JOW721015 JYS721014:JYS721015 KIO721014:KIO721015 KSK721014:KSK721015 LCG721014:LCG721015 LMC721014:LMC721015 LVY721014:LVY721015 MFU721014:MFU721015 MPQ721014:MPQ721015 MZM721014:MZM721015 NJI721014:NJI721015 NTE721014:NTE721015 ODA721014:ODA721015 OMW721014:OMW721015 OWS721014:OWS721015 PGO721014:PGO721015 PQK721014:PQK721015 QAG721014:QAG721015 QKC721014:QKC721015 QTY721014:QTY721015 RDU721014:RDU721015 RNQ721014:RNQ721015 RXM721014:RXM721015 SHI721014:SHI721015 SRE721014:SRE721015 TBA721014:TBA721015 TKW721014:TKW721015 TUS721014:TUS721015 UEO721014:UEO721015 UOK721014:UOK721015 UYG721014:UYG721015 VIC721014:VIC721015 VRY721014:VRY721015 WBU721014:WBU721015 WLQ721014:WLQ721015 WVM721014:WVM721015 B786550:B786551 JA786550:JA786551 SW786550:SW786551 ACS786550:ACS786551 AMO786550:AMO786551 AWK786550:AWK786551 BGG786550:BGG786551 BQC786550:BQC786551 BZY786550:BZY786551 CJU786550:CJU786551 CTQ786550:CTQ786551 DDM786550:DDM786551 DNI786550:DNI786551 DXE786550:DXE786551 EHA786550:EHA786551 EQW786550:EQW786551 FAS786550:FAS786551 FKO786550:FKO786551 FUK786550:FUK786551 GEG786550:GEG786551 GOC786550:GOC786551 GXY786550:GXY786551 HHU786550:HHU786551 HRQ786550:HRQ786551 IBM786550:IBM786551 ILI786550:ILI786551 IVE786550:IVE786551 JFA786550:JFA786551 JOW786550:JOW786551 JYS786550:JYS786551 KIO786550:KIO786551 KSK786550:KSK786551 LCG786550:LCG786551 LMC786550:LMC786551 LVY786550:LVY786551 MFU786550:MFU786551 MPQ786550:MPQ786551 MZM786550:MZM786551 NJI786550:NJI786551 NTE786550:NTE786551 ODA786550:ODA786551 OMW786550:OMW786551 OWS786550:OWS786551 PGO786550:PGO786551 PQK786550:PQK786551 QAG786550:QAG786551 QKC786550:QKC786551 QTY786550:QTY786551 RDU786550:RDU786551 RNQ786550:RNQ786551 RXM786550:RXM786551 SHI786550:SHI786551 SRE786550:SRE786551 TBA786550:TBA786551 TKW786550:TKW786551 TUS786550:TUS786551 UEO786550:UEO786551 UOK786550:UOK786551 UYG786550:UYG786551 VIC786550:VIC786551 VRY786550:VRY786551 WBU786550:WBU786551 WLQ786550:WLQ786551 WVM786550:WVM786551 B852086:B852087 JA852086:JA852087 SW852086:SW852087 ACS852086:ACS852087 AMO852086:AMO852087 AWK852086:AWK852087 BGG852086:BGG852087 BQC852086:BQC852087 BZY852086:BZY852087 CJU852086:CJU852087 CTQ852086:CTQ852087 DDM852086:DDM852087 DNI852086:DNI852087 DXE852086:DXE852087 EHA852086:EHA852087 EQW852086:EQW852087 FAS852086:FAS852087 FKO852086:FKO852087 FUK852086:FUK852087 GEG852086:GEG852087 GOC852086:GOC852087 GXY852086:GXY852087 HHU852086:HHU852087 HRQ852086:HRQ852087 IBM852086:IBM852087 ILI852086:ILI852087 IVE852086:IVE852087 JFA852086:JFA852087 JOW852086:JOW852087 JYS852086:JYS852087 KIO852086:KIO852087 KSK852086:KSK852087 LCG852086:LCG852087 LMC852086:LMC852087 LVY852086:LVY852087 MFU852086:MFU852087 MPQ852086:MPQ852087 MZM852086:MZM852087 NJI852086:NJI852087 NTE852086:NTE852087 ODA852086:ODA852087 OMW852086:OMW852087 OWS852086:OWS852087 PGO852086:PGO852087 PQK852086:PQK852087 QAG852086:QAG852087 QKC852086:QKC852087 QTY852086:QTY852087 RDU852086:RDU852087 RNQ852086:RNQ852087 RXM852086:RXM852087 SHI852086:SHI852087 SRE852086:SRE852087 TBA852086:TBA852087 TKW852086:TKW852087 TUS852086:TUS852087 UEO852086:UEO852087 UOK852086:UOK852087 UYG852086:UYG852087 VIC852086:VIC852087 VRY852086:VRY852087 WBU852086:WBU852087 WLQ852086:WLQ852087 WVM852086:WVM852087 B917622:B917623 JA917622:JA917623 SW917622:SW917623 ACS917622:ACS917623 AMO917622:AMO917623 AWK917622:AWK917623 BGG917622:BGG917623 BQC917622:BQC917623 BZY917622:BZY917623 CJU917622:CJU917623 CTQ917622:CTQ917623 DDM917622:DDM917623 DNI917622:DNI917623 DXE917622:DXE917623 EHA917622:EHA917623 EQW917622:EQW917623 FAS917622:FAS917623 FKO917622:FKO917623 FUK917622:FUK917623 GEG917622:GEG917623 GOC917622:GOC917623 GXY917622:GXY917623 HHU917622:HHU917623 HRQ917622:HRQ917623 IBM917622:IBM917623 ILI917622:ILI917623 IVE917622:IVE917623 JFA917622:JFA917623 JOW917622:JOW917623 JYS917622:JYS917623 KIO917622:KIO917623 KSK917622:KSK917623 LCG917622:LCG917623 LMC917622:LMC917623 LVY917622:LVY917623 MFU917622:MFU917623 MPQ917622:MPQ917623 MZM917622:MZM917623 NJI917622:NJI917623 NTE917622:NTE917623 ODA917622:ODA917623 OMW917622:OMW917623 OWS917622:OWS917623 PGO917622:PGO917623 PQK917622:PQK917623 QAG917622:QAG917623 QKC917622:QKC917623 QTY917622:QTY917623 RDU917622:RDU917623 RNQ917622:RNQ917623 RXM917622:RXM917623 SHI917622:SHI917623 SRE917622:SRE917623 TBA917622:TBA917623 TKW917622:TKW917623 TUS917622:TUS917623 UEO917622:UEO917623 UOK917622:UOK917623 UYG917622:UYG917623 VIC917622:VIC917623 VRY917622:VRY917623 WBU917622:WBU917623 WLQ917622:WLQ917623 WVM917622:WVM917623 B983158:B983159 JA983158:JA983159 SW983158:SW983159 ACS983158:ACS983159 AMO983158:AMO983159 AWK983158:AWK983159 BGG983158:BGG983159 BQC983158:BQC983159 BZY983158:BZY983159 CJU983158:CJU983159 CTQ983158:CTQ983159 DDM983158:DDM983159 DNI983158:DNI983159 DXE983158:DXE983159 EHA983158:EHA983159 EQW983158:EQW983159 FAS983158:FAS983159 FKO983158:FKO983159 FUK983158:FUK983159 GEG983158:GEG983159 GOC983158:GOC983159 GXY983158:GXY983159 HHU983158:HHU983159 HRQ983158:HRQ983159 IBM983158:IBM983159 ILI983158:ILI983159 IVE983158:IVE983159 JFA983158:JFA983159 JOW983158:JOW983159 JYS983158:JYS983159 KIO983158:KIO983159 KSK983158:KSK983159 LCG983158:LCG983159 LMC983158:LMC983159 LVY983158:LVY983159 MFU983158:MFU983159 MPQ983158:MPQ983159 MZM983158:MZM983159 NJI983158:NJI983159 NTE983158:NTE983159 ODA983158:ODA983159 OMW983158:OMW983159 OWS983158:OWS983159 PGO983158:PGO983159 PQK983158:PQK983159 QAG983158:QAG983159 QKC983158:QKC983159 QTY983158:QTY983159 RDU983158:RDU983159 RNQ983158:RNQ983159 RXM983158:RXM983159 SHI983158:SHI983159 SRE983158:SRE983159 TBA983158:TBA983159 TKW983158:TKW983159 TUS983158:TUS983159 UEO983158:UEO983159 UOK983158:UOK983159 UYG983158:UYG983159 VIC983158:VIC983159 VRY983158:VRY983159 WBU983158:WBU983159 WLQ983158:WLQ983159 WVM983158:WVM983159 B122:B123 JA122:JA123 SW122:SW123 ACS122:ACS123 AMO122:AMO123 AWK122:AWK123 BGG122:BGG123 BQC122:BQC123 BZY122:BZY123 CJU122:CJU123 CTQ122:CTQ123 DDM122:DDM123 DNI122:DNI123 DXE122:DXE123 EHA122:EHA123 EQW122:EQW123 FAS122:FAS123 FKO122:FKO123 FUK122:FUK123 GEG122:GEG123 GOC122:GOC123 GXY122:GXY123 HHU122:HHU123 HRQ122:HRQ123 IBM122:IBM123 ILI122:ILI123 IVE122:IVE123 JFA122:JFA123 JOW122:JOW123 JYS122:JYS123 KIO122:KIO123 KSK122:KSK123 LCG122:LCG123 LMC122:LMC123 LVY122:LVY123 MFU122:MFU123 MPQ122:MPQ123 MZM122:MZM123 NJI122:NJI123 NTE122:NTE123 ODA122:ODA123 OMW122:OMW123 OWS122:OWS123 PGO122:PGO123 PQK122:PQK123 QAG122:QAG123 QKC122:QKC123 QTY122:QTY123 RDU122:RDU123 RNQ122:RNQ123 RXM122:RXM123 SHI122:SHI123 SRE122:SRE123 TBA122:TBA123 TKW122:TKW123 TUS122:TUS123 UEO122:UEO123 UOK122:UOK123 UYG122:UYG123 VIC122:VIC123 VRY122:VRY123 WBU122:WBU123 WLQ122:WLQ123 WVM122:WVM123 B65658:B65659 JA65658:JA65659 SW65658:SW65659 ACS65658:ACS65659 AMO65658:AMO65659 AWK65658:AWK65659 BGG65658:BGG65659 BQC65658:BQC65659 BZY65658:BZY65659 CJU65658:CJU65659 CTQ65658:CTQ65659 DDM65658:DDM65659 DNI65658:DNI65659 DXE65658:DXE65659 EHA65658:EHA65659 EQW65658:EQW65659 FAS65658:FAS65659 FKO65658:FKO65659 FUK65658:FUK65659 GEG65658:GEG65659 GOC65658:GOC65659 GXY65658:GXY65659 HHU65658:HHU65659 HRQ65658:HRQ65659 IBM65658:IBM65659 ILI65658:ILI65659 IVE65658:IVE65659 JFA65658:JFA65659 JOW65658:JOW65659 JYS65658:JYS65659 KIO65658:KIO65659 KSK65658:KSK65659 LCG65658:LCG65659 LMC65658:LMC65659 LVY65658:LVY65659 MFU65658:MFU65659 MPQ65658:MPQ65659 MZM65658:MZM65659 NJI65658:NJI65659 NTE65658:NTE65659 ODA65658:ODA65659 OMW65658:OMW65659 OWS65658:OWS65659 PGO65658:PGO65659 PQK65658:PQK65659 QAG65658:QAG65659 QKC65658:QKC65659 QTY65658:QTY65659 RDU65658:RDU65659 RNQ65658:RNQ65659 RXM65658:RXM65659 SHI65658:SHI65659 SRE65658:SRE65659 TBA65658:TBA65659 TKW65658:TKW65659 TUS65658:TUS65659 UEO65658:UEO65659 UOK65658:UOK65659 UYG65658:UYG65659 VIC65658:VIC65659 VRY65658:VRY65659 WBU65658:WBU65659 WLQ65658:WLQ65659 WVM65658:WVM65659 B131194:B131195 JA131194:JA131195 SW131194:SW131195 ACS131194:ACS131195 AMO131194:AMO131195 AWK131194:AWK131195 BGG131194:BGG131195 BQC131194:BQC131195 BZY131194:BZY131195 CJU131194:CJU131195 CTQ131194:CTQ131195 DDM131194:DDM131195 DNI131194:DNI131195 DXE131194:DXE131195 EHA131194:EHA131195 EQW131194:EQW131195 FAS131194:FAS131195 FKO131194:FKO131195 FUK131194:FUK131195 GEG131194:GEG131195 GOC131194:GOC131195 GXY131194:GXY131195 HHU131194:HHU131195 HRQ131194:HRQ131195 IBM131194:IBM131195 ILI131194:ILI131195 IVE131194:IVE131195 JFA131194:JFA131195 JOW131194:JOW131195 JYS131194:JYS131195 KIO131194:KIO131195 KSK131194:KSK131195 LCG131194:LCG131195 LMC131194:LMC131195 LVY131194:LVY131195 MFU131194:MFU131195 MPQ131194:MPQ131195 MZM131194:MZM131195 NJI131194:NJI131195 NTE131194:NTE131195 ODA131194:ODA131195 OMW131194:OMW131195 OWS131194:OWS131195 PGO131194:PGO131195 PQK131194:PQK131195 QAG131194:QAG131195 QKC131194:QKC131195 QTY131194:QTY131195 RDU131194:RDU131195 RNQ131194:RNQ131195 RXM131194:RXM131195 SHI131194:SHI131195 SRE131194:SRE131195 TBA131194:TBA131195 TKW131194:TKW131195 TUS131194:TUS131195 UEO131194:UEO131195 UOK131194:UOK131195 UYG131194:UYG131195 VIC131194:VIC131195 VRY131194:VRY131195 WBU131194:WBU131195 WLQ131194:WLQ131195 WVM131194:WVM131195 B196730:B196731 JA196730:JA196731 SW196730:SW196731 ACS196730:ACS196731 AMO196730:AMO196731 AWK196730:AWK196731 BGG196730:BGG196731 BQC196730:BQC196731 BZY196730:BZY196731 CJU196730:CJU196731 CTQ196730:CTQ196731 DDM196730:DDM196731 DNI196730:DNI196731 DXE196730:DXE196731 EHA196730:EHA196731 EQW196730:EQW196731 FAS196730:FAS196731 FKO196730:FKO196731 FUK196730:FUK196731 GEG196730:GEG196731 GOC196730:GOC196731 GXY196730:GXY196731 HHU196730:HHU196731 HRQ196730:HRQ196731 IBM196730:IBM196731 ILI196730:ILI196731 IVE196730:IVE196731 JFA196730:JFA196731 JOW196730:JOW196731 JYS196730:JYS196731 KIO196730:KIO196731 KSK196730:KSK196731 LCG196730:LCG196731 LMC196730:LMC196731 LVY196730:LVY196731 MFU196730:MFU196731 MPQ196730:MPQ196731 MZM196730:MZM196731 NJI196730:NJI196731 NTE196730:NTE196731 ODA196730:ODA196731 OMW196730:OMW196731 OWS196730:OWS196731 PGO196730:PGO196731 PQK196730:PQK196731 QAG196730:QAG196731 QKC196730:QKC196731 QTY196730:QTY196731 RDU196730:RDU196731 RNQ196730:RNQ196731 RXM196730:RXM196731 SHI196730:SHI196731 SRE196730:SRE196731 TBA196730:TBA196731 TKW196730:TKW196731 TUS196730:TUS196731 UEO196730:UEO196731 UOK196730:UOK196731 UYG196730:UYG196731 VIC196730:VIC196731 VRY196730:VRY196731 WBU196730:WBU196731 WLQ196730:WLQ196731 WVM196730:WVM196731 B262266:B262267 JA262266:JA262267 SW262266:SW262267 ACS262266:ACS262267 AMO262266:AMO262267 AWK262266:AWK262267 BGG262266:BGG262267 BQC262266:BQC262267 BZY262266:BZY262267 CJU262266:CJU262267 CTQ262266:CTQ262267 DDM262266:DDM262267 DNI262266:DNI262267 DXE262266:DXE262267 EHA262266:EHA262267 EQW262266:EQW262267 FAS262266:FAS262267 FKO262266:FKO262267 FUK262266:FUK262267 GEG262266:GEG262267 GOC262266:GOC262267 GXY262266:GXY262267 HHU262266:HHU262267 HRQ262266:HRQ262267 IBM262266:IBM262267 ILI262266:ILI262267 IVE262266:IVE262267 JFA262266:JFA262267 JOW262266:JOW262267 JYS262266:JYS262267 KIO262266:KIO262267 KSK262266:KSK262267 LCG262266:LCG262267 LMC262266:LMC262267 LVY262266:LVY262267 MFU262266:MFU262267 MPQ262266:MPQ262267 MZM262266:MZM262267 NJI262266:NJI262267 NTE262266:NTE262267 ODA262266:ODA262267 OMW262266:OMW262267 OWS262266:OWS262267 PGO262266:PGO262267 PQK262266:PQK262267 QAG262266:QAG262267 QKC262266:QKC262267 QTY262266:QTY262267 RDU262266:RDU262267 RNQ262266:RNQ262267 RXM262266:RXM262267 SHI262266:SHI262267 SRE262266:SRE262267 TBA262266:TBA262267 TKW262266:TKW262267 TUS262266:TUS262267 UEO262266:UEO262267 UOK262266:UOK262267 UYG262266:UYG262267 VIC262266:VIC262267 VRY262266:VRY262267 WBU262266:WBU262267 WLQ262266:WLQ262267 WVM262266:WVM262267 B327802:B327803 JA327802:JA327803 SW327802:SW327803 ACS327802:ACS327803 AMO327802:AMO327803 AWK327802:AWK327803 BGG327802:BGG327803 BQC327802:BQC327803 BZY327802:BZY327803 CJU327802:CJU327803 CTQ327802:CTQ327803 DDM327802:DDM327803 DNI327802:DNI327803 DXE327802:DXE327803 EHA327802:EHA327803 EQW327802:EQW327803 FAS327802:FAS327803 FKO327802:FKO327803 FUK327802:FUK327803 GEG327802:GEG327803 GOC327802:GOC327803 GXY327802:GXY327803 HHU327802:HHU327803 HRQ327802:HRQ327803 IBM327802:IBM327803 ILI327802:ILI327803 IVE327802:IVE327803 JFA327802:JFA327803 JOW327802:JOW327803 JYS327802:JYS327803 KIO327802:KIO327803 KSK327802:KSK327803 LCG327802:LCG327803 LMC327802:LMC327803 LVY327802:LVY327803 MFU327802:MFU327803 MPQ327802:MPQ327803 MZM327802:MZM327803 NJI327802:NJI327803 NTE327802:NTE327803 ODA327802:ODA327803 OMW327802:OMW327803 OWS327802:OWS327803 PGO327802:PGO327803 PQK327802:PQK327803 QAG327802:QAG327803 QKC327802:QKC327803 QTY327802:QTY327803 RDU327802:RDU327803 RNQ327802:RNQ327803 RXM327802:RXM327803 SHI327802:SHI327803 SRE327802:SRE327803 TBA327802:TBA327803 TKW327802:TKW327803 TUS327802:TUS327803 UEO327802:UEO327803 UOK327802:UOK327803 UYG327802:UYG327803 VIC327802:VIC327803 VRY327802:VRY327803 WBU327802:WBU327803 WLQ327802:WLQ327803 WVM327802:WVM327803 B393338:B393339 JA393338:JA393339 SW393338:SW393339 ACS393338:ACS393339 AMO393338:AMO393339 AWK393338:AWK393339 BGG393338:BGG393339 BQC393338:BQC393339 BZY393338:BZY393339 CJU393338:CJU393339 CTQ393338:CTQ393339 DDM393338:DDM393339 DNI393338:DNI393339 DXE393338:DXE393339 EHA393338:EHA393339 EQW393338:EQW393339 FAS393338:FAS393339 FKO393338:FKO393339 FUK393338:FUK393339 GEG393338:GEG393339 GOC393338:GOC393339 GXY393338:GXY393339 HHU393338:HHU393339 HRQ393338:HRQ393339 IBM393338:IBM393339 ILI393338:ILI393339 IVE393338:IVE393339 JFA393338:JFA393339 JOW393338:JOW393339 JYS393338:JYS393339 KIO393338:KIO393339 KSK393338:KSK393339 LCG393338:LCG393339 LMC393338:LMC393339 LVY393338:LVY393339 MFU393338:MFU393339 MPQ393338:MPQ393339 MZM393338:MZM393339 NJI393338:NJI393339 NTE393338:NTE393339 ODA393338:ODA393339 OMW393338:OMW393339 OWS393338:OWS393339 PGO393338:PGO393339 PQK393338:PQK393339 QAG393338:QAG393339 QKC393338:QKC393339 QTY393338:QTY393339 RDU393338:RDU393339 RNQ393338:RNQ393339 RXM393338:RXM393339 SHI393338:SHI393339 SRE393338:SRE393339 TBA393338:TBA393339 TKW393338:TKW393339 TUS393338:TUS393339 UEO393338:UEO393339 UOK393338:UOK393339 UYG393338:UYG393339 VIC393338:VIC393339 VRY393338:VRY393339 WBU393338:WBU393339 WLQ393338:WLQ393339 WVM393338:WVM393339 B458874:B458875 JA458874:JA458875 SW458874:SW458875 ACS458874:ACS458875 AMO458874:AMO458875 AWK458874:AWK458875 BGG458874:BGG458875 BQC458874:BQC458875 BZY458874:BZY458875 CJU458874:CJU458875 CTQ458874:CTQ458875 DDM458874:DDM458875 DNI458874:DNI458875 DXE458874:DXE458875 EHA458874:EHA458875 EQW458874:EQW458875 FAS458874:FAS458875 FKO458874:FKO458875 FUK458874:FUK458875 GEG458874:GEG458875 GOC458874:GOC458875 GXY458874:GXY458875 HHU458874:HHU458875 HRQ458874:HRQ458875 IBM458874:IBM458875 ILI458874:ILI458875 IVE458874:IVE458875 JFA458874:JFA458875 JOW458874:JOW458875 JYS458874:JYS458875 KIO458874:KIO458875 KSK458874:KSK458875 LCG458874:LCG458875 LMC458874:LMC458875 LVY458874:LVY458875 MFU458874:MFU458875 MPQ458874:MPQ458875 MZM458874:MZM458875 NJI458874:NJI458875 NTE458874:NTE458875 ODA458874:ODA458875 OMW458874:OMW458875 OWS458874:OWS458875 PGO458874:PGO458875 PQK458874:PQK458875 QAG458874:QAG458875 QKC458874:QKC458875 QTY458874:QTY458875 RDU458874:RDU458875 RNQ458874:RNQ458875 RXM458874:RXM458875 SHI458874:SHI458875 SRE458874:SRE458875 TBA458874:TBA458875 TKW458874:TKW458875 TUS458874:TUS458875 UEO458874:UEO458875 UOK458874:UOK458875 UYG458874:UYG458875 VIC458874:VIC458875 VRY458874:VRY458875 WBU458874:WBU458875 WLQ458874:WLQ458875 WVM458874:WVM458875 B524410:B524411 JA524410:JA524411 SW524410:SW524411 ACS524410:ACS524411 AMO524410:AMO524411 AWK524410:AWK524411 BGG524410:BGG524411 BQC524410:BQC524411 BZY524410:BZY524411 CJU524410:CJU524411 CTQ524410:CTQ524411 DDM524410:DDM524411 DNI524410:DNI524411 DXE524410:DXE524411 EHA524410:EHA524411 EQW524410:EQW524411 FAS524410:FAS524411 FKO524410:FKO524411 FUK524410:FUK524411 GEG524410:GEG524411 GOC524410:GOC524411 GXY524410:GXY524411 HHU524410:HHU524411 HRQ524410:HRQ524411 IBM524410:IBM524411 ILI524410:ILI524411 IVE524410:IVE524411 JFA524410:JFA524411 JOW524410:JOW524411 JYS524410:JYS524411 KIO524410:KIO524411 KSK524410:KSK524411 LCG524410:LCG524411 LMC524410:LMC524411 LVY524410:LVY524411 MFU524410:MFU524411 MPQ524410:MPQ524411 MZM524410:MZM524411 NJI524410:NJI524411 NTE524410:NTE524411 ODA524410:ODA524411 OMW524410:OMW524411 OWS524410:OWS524411 PGO524410:PGO524411 PQK524410:PQK524411 QAG524410:QAG524411 QKC524410:QKC524411 QTY524410:QTY524411 RDU524410:RDU524411 RNQ524410:RNQ524411 RXM524410:RXM524411 SHI524410:SHI524411 SRE524410:SRE524411 TBA524410:TBA524411 TKW524410:TKW524411 TUS524410:TUS524411 UEO524410:UEO524411 UOK524410:UOK524411 UYG524410:UYG524411 VIC524410:VIC524411 VRY524410:VRY524411 WBU524410:WBU524411 WLQ524410:WLQ524411 WVM524410:WVM524411 B589946:B589947 JA589946:JA589947 SW589946:SW589947 ACS589946:ACS589947 AMO589946:AMO589947 AWK589946:AWK589947 BGG589946:BGG589947 BQC589946:BQC589947 BZY589946:BZY589947 CJU589946:CJU589947 CTQ589946:CTQ589947 DDM589946:DDM589947 DNI589946:DNI589947 DXE589946:DXE589947 EHA589946:EHA589947 EQW589946:EQW589947 FAS589946:FAS589947 FKO589946:FKO589947 FUK589946:FUK589947 GEG589946:GEG589947 GOC589946:GOC589947 GXY589946:GXY589947 HHU589946:HHU589947 HRQ589946:HRQ589947 IBM589946:IBM589947 ILI589946:ILI589947 IVE589946:IVE589947 JFA589946:JFA589947 JOW589946:JOW589947 JYS589946:JYS589947 KIO589946:KIO589947 KSK589946:KSK589947 LCG589946:LCG589947 LMC589946:LMC589947 LVY589946:LVY589947 MFU589946:MFU589947 MPQ589946:MPQ589947 MZM589946:MZM589947 NJI589946:NJI589947 NTE589946:NTE589947 ODA589946:ODA589947 OMW589946:OMW589947 OWS589946:OWS589947 PGO589946:PGO589947 PQK589946:PQK589947 QAG589946:QAG589947 QKC589946:QKC589947 QTY589946:QTY589947 RDU589946:RDU589947 RNQ589946:RNQ589947 RXM589946:RXM589947 SHI589946:SHI589947 SRE589946:SRE589947 TBA589946:TBA589947 TKW589946:TKW589947 TUS589946:TUS589947 UEO589946:UEO589947 UOK589946:UOK589947 UYG589946:UYG589947 VIC589946:VIC589947 VRY589946:VRY589947 WBU589946:WBU589947 WLQ589946:WLQ589947 WVM589946:WVM589947 B655482:B655483 JA655482:JA655483 SW655482:SW655483 ACS655482:ACS655483 AMO655482:AMO655483 AWK655482:AWK655483 BGG655482:BGG655483 BQC655482:BQC655483 BZY655482:BZY655483 CJU655482:CJU655483 CTQ655482:CTQ655483 DDM655482:DDM655483 DNI655482:DNI655483 DXE655482:DXE655483 EHA655482:EHA655483 EQW655482:EQW655483 FAS655482:FAS655483 FKO655482:FKO655483 FUK655482:FUK655483 GEG655482:GEG655483 GOC655482:GOC655483 GXY655482:GXY655483 HHU655482:HHU655483 HRQ655482:HRQ655483 IBM655482:IBM655483 ILI655482:ILI655483 IVE655482:IVE655483 JFA655482:JFA655483 JOW655482:JOW655483 JYS655482:JYS655483 KIO655482:KIO655483 KSK655482:KSK655483 LCG655482:LCG655483 LMC655482:LMC655483 LVY655482:LVY655483 MFU655482:MFU655483 MPQ655482:MPQ655483 MZM655482:MZM655483 NJI655482:NJI655483 NTE655482:NTE655483 ODA655482:ODA655483 OMW655482:OMW655483 OWS655482:OWS655483 PGO655482:PGO655483 PQK655482:PQK655483 QAG655482:QAG655483 QKC655482:QKC655483 QTY655482:QTY655483 RDU655482:RDU655483 RNQ655482:RNQ655483 RXM655482:RXM655483 SHI655482:SHI655483 SRE655482:SRE655483 TBA655482:TBA655483 TKW655482:TKW655483 TUS655482:TUS655483 UEO655482:UEO655483 UOK655482:UOK655483 UYG655482:UYG655483 VIC655482:VIC655483 VRY655482:VRY655483 WBU655482:WBU655483 WLQ655482:WLQ655483 WVM655482:WVM655483 B721018:B721019 JA721018:JA721019 SW721018:SW721019 ACS721018:ACS721019 AMO721018:AMO721019 AWK721018:AWK721019 BGG721018:BGG721019 BQC721018:BQC721019 BZY721018:BZY721019 CJU721018:CJU721019 CTQ721018:CTQ721019 DDM721018:DDM721019 DNI721018:DNI721019 DXE721018:DXE721019 EHA721018:EHA721019 EQW721018:EQW721019 FAS721018:FAS721019 FKO721018:FKO721019 FUK721018:FUK721019 GEG721018:GEG721019 GOC721018:GOC721019 GXY721018:GXY721019 HHU721018:HHU721019 HRQ721018:HRQ721019 IBM721018:IBM721019 ILI721018:ILI721019 IVE721018:IVE721019 JFA721018:JFA721019 JOW721018:JOW721019 JYS721018:JYS721019 KIO721018:KIO721019 KSK721018:KSK721019 LCG721018:LCG721019 LMC721018:LMC721019 LVY721018:LVY721019 MFU721018:MFU721019 MPQ721018:MPQ721019 MZM721018:MZM721019 NJI721018:NJI721019 NTE721018:NTE721019 ODA721018:ODA721019 OMW721018:OMW721019 OWS721018:OWS721019 PGO721018:PGO721019 PQK721018:PQK721019 QAG721018:QAG721019 QKC721018:QKC721019 QTY721018:QTY721019 RDU721018:RDU721019 RNQ721018:RNQ721019 RXM721018:RXM721019 SHI721018:SHI721019 SRE721018:SRE721019 TBA721018:TBA721019 TKW721018:TKW721019 TUS721018:TUS721019 UEO721018:UEO721019 UOK721018:UOK721019 UYG721018:UYG721019 VIC721018:VIC721019 VRY721018:VRY721019 WBU721018:WBU721019 WLQ721018:WLQ721019 WVM721018:WVM721019 B786554:B786555 JA786554:JA786555 SW786554:SW786555 ACS786554:ACS786555 AMO786554:AMO786555 AWK786554:AWK786555 BGG786554:BGG786555 BQC786554:BQC786555 BZY786554:BZY786555 CJU786554:CJU786555 CTQ786554:CTQ786555 DDM786554:DDM786555 DNI786554:DNI786555 DXE786554:DXE786555 EHA786554:EHA786555 EQW786554:EQW786555 FAS786554:FAS786555 FKO786554:FKO786555 FUK786554:FUK786555 GEG786554:GEG786555 GOC786554:GOC786555 GXY786554:GXY786555 HHU786554:HHU786555 HRQ786554:HRQ786555 IBM786554:IBM786555 ILI786554:ILI786555 IVE786554:IVE786555 JFA786554:JFA786555 JOW786554:JOW786555 JYS786554:JYS786555 KIO786554:KIO786555 KSK786554:KSK786555 LCG786554:LCG786555 LMC786554:LMC786555 LVY786554:LVY786555 MFU786554:MFU786555 MPQ786554:MPQ786555 MZM786554:MZM786555 NJI786554:NJI786555 NTE786554:NTE786555 ODA786554:ODA786555 OMW786554:OMW786555 OWS786554:OWS786555 PGO786554:PGO786555 PQK786554:PQK786555 QAG786554:QAG786555 QKC786554:QKC786555 QTY786554:QTY786555 RDU786554:RDU786555 RNQ786554:RNQ786555 RXM786554:RXM786555 SHI786554:SHI786555 SRE786554:SRE786555 TBA786554:TBA786555 TKW786554:TKW786555 TUS786554:TUS786555 UEO786554:UEO786555 UOK786554:UOK786555 UYG786554:UYG786555 VIC786554:VIC786555 VRY786554:VRY786555 WBU786554:WBU786555 WLQ786554:WLQ786555 WVM786554:WVM786555 B852090:B852091 JA852090:JA852091 SW852090:SW852091 ACS852090:ACS852091 AMO852090:AMO852091 AWK852090:AWK852091 BGG852090:BGG852091 BQC852090:BQC852091 BZY852090:BZY852091 CJU852090:CJU852091 CTQ852090:CTQ852091 DDM852090:DDM852091 DNI852090:DNI852091 DXE852090:DXE852091 EHA852090:EHA852091 EQW852090:EQW852091 FAS852090:FAS852091 FKO852090:FKO852091 FUK852090:FUK852091 GEG852090:GEG852091 GOC852090:GOC852091 GXY852090:GXY852091 HHU852090:HHU852091 HRQ852090:HRQ852091 IBM852090:IBM852091 ILI852090:ILI852091 IVE852090:IVE852091 JFA852090:JFA852091 JOW852090:JOW852091 JYS852090:JYS852091 KIO852090:KIO852091 KSK852090:KSK852091 LCG852090:LCG852091 LMC852090:LMC852091 LVY852090:LVY852091 MFU852090:MFU852091 MPQ852090:MPQ852091 MZM852090:MZM852091 NJI852090:NJI852091 NTE852090:NTE852091 ODA852090:ODA852091 OMW852090:OMW852091 OWS852090:OWS852091 PGO852090:PGO852091 PQK852090:PQK852091 QAG852090:QAG852091 QKC852090:QKC852091 QTY852090:QTY852091 RDU852090:RDU852091 RNQ852090:RNQ852091 RXM852090:RXM852091 SHI852090:SHI852091 SRE852090:SRE852091 TBA852090:TBA852091 TKW852090:TKW852091 TUS852090:TUS852091 UEO852090:UEO852091 UOK852090:UOK852091 UYG852090:UYG852091 VIC852090:VIC852091 VRY852090:VRY852091 WBU852090:WBU852091 WLQ852090:WLQ852091 WVM852090:WVM852091 B917626:B917627 JA917626:JA917627 SW917626:SW917627 ACS917626:ACS917627 AMO917626:AMO917627 AWK917626:AWK917627 BGG917626:BGG917627 BQC917626:BQC917627 BZY917626:BZY917627 CJU917626:CJU917627 CTQ917626:CTQ917627 DDM917626:DDM917627 DNI917626:DNI917627 DXE917626:DXE917627 EHA917626:EHA917627 EQW917626:EQW917627 FAS917626:FAS917627 FKO917626:FKO917627 FUK917626:FUK917627 GEG917626:GEG917627 GOC917626:GOC917627 GXY917626:GXY917627 HHU917626:HHU917627 HRQ917626:HRQ917627 IBM917626:IBM917627 ILI917626:ILI917627 IVE917626:IVE917627 JFA917626:JFA917627 JOW917626:JOW917627 JYS917626:JYS917627 KIO917626:KIO917627 KSK917626:KSK917627 LCG917626:LCG917627 LMC917626:LMC917627 LVY917626:LVY917627 MFU917626:MFU917627 MPQ917626:MPQ917627 MZM917626:MZM917627 NJI917626:NJI917627 NTE917626:NTE917627 ODA917626:ODA917627 OMW917626:OMW917627 OWS917626:OWS917627 PGO917626:PGO917627 PQK917626:PQK917627 QAG917626:QAG917627 QKC917626:QKC917627 QTY917626:QTY917627 RDU917626:RDU917627 RNQ917626:RNQ917627 RXM917626:RXM917627 SHI917626:SHI917627 SRE917626:SRE917627 TBA917626:TBA917627 TKW917626:TKW917627 TUS917626:TUS917627 UEO917626:UEO917627 UOK917626:UOK917627 UYG917626:UYG917627 VIC917626:VIC917627 VRY917626:VRY917627 WBU917626:WBU917627 WLQ917626:WLQ917627 WVM917626:WVM917627 B983162:B983163 JA983162:JA983163 SW983162:SW983163 ACS983162:ACS983163 AMO983162:AMO983163 AWK983162:AWK983163 BGG983162:BGG983163 BQC983162:BQC983163 BZY983162:BZY983163 CJU983162:CJU983163 CTQ983162:CTQ983163 DDM983162:DDM983163 DNI983162:DNI983163 DXE983162:DXE983163 EHA983162:EHA983163 EQW983162:EQW983163 FAS983162:FAS983163 FKO983162:FKO983163 FUK983162:FUK983163 GEG983162:GEG983163 GOC983162:GOC983163 GXY983162:GXY983163 HHU983162:HHU983163 HRQ983162:HRQ983163 IBM983162:IBM983163 ILI983162:ILI983163 IVE983162:IVE983163 JFA983162:JFA983163 JOW983162:JOW983163 JYS983162:JYS983163 KIO983162:KIO983163 KSK983162:KSK983163 LCG983162:LCG983163 LMC983162:LMC983163 LVY983162:LVY983163 MFU983162:MFU983163 MPQ983162:MPQ983163 MZM983162:MZM983163 NJI983162:NJI983163 NTE983162:NTE983163 ODA983162:ODA983163 OMW983162:OMW983163 OWS983162:OWS983163 PGO983162:PGO983163 PQK983162:PQK983163 QAG983162:QAG983163 QKC983162:QKC983163 QTY983162:QTY983163 RDU983162:RDU983163 RNQ983162:RNQ983163 RXM983162:RXM983163 SHI983162:SHI983163 SRE983162:SRE983163 TBA983162:TBA983163 TKW983162:TKW983163 TUS983162:TUS983163 UEO983162:UEO983163 UOK983162:UOK983163 UYG983162:UYG983163 VIC983162:VIC983163 VRY983162:VRY983163 WBU983162:WBU983163 WLQ983162:WLQ983163 WVM983162:WVM983163 B126:B127 JA126:JA127 SW126:SW127 ACS126:ACS127 AMO126:AMO127 AWK126:AWK127 BGG126:BGG127 BQC126:BQC127 BZY126:BZY127 CJU126:CJU127 CTQ126:CTQ127 DDM126:DDM127 DNI126:DNI127 DXE126:DXE127 EHA126:EHA127 EQW126:EQW127 FAS126:FAS127 FKO126:FKO127 FUK126:FUK127 GEG126:GEG127 GOC126:GOC127 GXY126:GXY127 HHU126:HHU127 HRQ126:HRQ127 IBM126:IBM127 ILI126:ILI127 IVE126:IVE127 JFA126:JFA127 JOW126:JOW127 JYS126:JYS127 KIO126:KIO127 KSK126:KSK127 LCG126:LCG127 LMC126:LMC127 LVY126:LVY127 MFU126:MFU127 MPQ126:MPQ127 MZM126:MZM127 NJI126:NJI127 NTE126:NTE127 ODA126:ODA127 OMW126:OMW127 OWS126:OWS127 PGO126:PGO127 PQK126:PQK127 QAG126:QAG127 QKC126:QKC127 QTY126:QTY127 RDU126:RDU127 RNQ126:RNQ127 RXM126:RXM127 SHI126:SHI127 SRE126:SRE127 TBA126:TBA127 TKW126:TKW127 TUS126:TUS127 UEO126:UEO127 UOK126:UOK127 UYG126:UYG127 VIC126:VIC127 VRY126:VRY127 WBU126:WBU127 WLQ126:WLQ127 WVM126:WVM127 B65662:B65663 JA65662:JA65663 SW65662:SW65663 ACS65662:ACS65663 AMO65662:AMO65663 AWK65662:AWK65663 BGG65662:BGG65663 BQC65662:BQC65663 BZY65662:BZY65663 CJU65662:CJU65663 CTQ65662:CTQ65663 DDM65662:DDM65663 DNI65662:DNI65663 DXE65662:DXE65663 EHA65662:EHA65663 EQW65662:EQW65663 FAS65662:FAS65663 FKO65662:FKO65663 FUK65662:FUK65663 GEG65662:GEG65663 GOC65662:GOC65663 GXY65662:GXY65663 HHU65662:HHU65663 HRQ65662:HRQ65663 IBM65662:IBM65663 ILI65662:ILI65663 IVE65662:IVE65663 JFA65662:JFA65663 JOW65662:JOW65663 JYS65662:JYS65663 KIO65662:KIO65663 KSK65662:KSK65663 LCG65662:LCG65663 LMC65662:LMC65663 LVY65662:LVY65663 MFU65662:MFU65663 MPQ65662:MPQ65663 MZM65662:MZM65663 NJI65662:NJI65663 NTE65662:NTE65663 ODA65662:ODA65663 OMW65662:OMW65663 OWS65662:OWS65663 PGO65662:PGO65663 PQK65662:PQK65663 QAG65662:QAG65663 QKC65662:QKC65663 QTY65662:QTY65663 RDU65662:RDU65663 RNQ65662:RNQ65663 RXM65662:RXM65663 SHI65662:SHI65663 SRE65662:SRE65663 TBA65662:TBA65663 TKW65662:TKW65663 TUS65662:TUS65663 UEO65662:UEO65663 UOK65662:UOK65663 UYG65662:UYG65663 VIC65662:VIC65663 VRY65662:VRY65663 WBU65662:WBU65663 WLQ65662:WLQ65663 WVM65662:WVM65663 B131198:B131199 JA131198:JA131199 SW131198:SW131199 ACS131198:ACS131199 AMO131198:AMO131199 AWK131198:AWK131199 BGG131198:BGG131199 BQC131198:BQC131199 BZY131198:BZY131199 CJU131198:CJU131199 CTQ131198:CTQ131199 DDM131198:DDM131199 DNI131198:DNI131199 DXE131198:DXE131199 EHA131198:EHA131199 EQW131198:EQW131199 FAS131198:FAS131199 FKO131198:FKO131199 FUK131198:FUK131199 GEG131198:GEG131199 GOC131198:GOC131199 GXY131198:GXY131199 HHU131198:HHU131199 HRQ131198:HRQ131199 IBM131198:IBM131199 ILI131198:ILI131199 IVE131198:IVE131199 JFA131198:JFA131199 JOW131198:JOW131199 JYS131198:JYS131199 KIO131198:KIO131199 KSK131198:KSK131199 LCG131198:LCG131199 LMC131198:LMC131199 LVY131198:LVY131199 MFU131198:MFU131199 MPQ131198:MPQ131199 MZM131198:MZM131199 NJI131198:NJI131199 NTE131198:NTE131199 ODA131198:ODA131199 OMW131198:OMW131199 OWS131198:OWS131199 PGO131198:PGO131199 PQK131198:PQK131199 QAG131198:QAG131199 QKC131198:QKC131199 QTY131198:QTY131199 RDU131198:RDU131199 RNQ131198:RNQ131199 RXM131198:RXM131199 SHI131198:SHI131199 SRE131198:SRE131199 TBA131198:TBA131199 TKW131198:TKW131199 TUS131198:TUS131199 UEO131198:UEO131199 UOK131198:UOK131199 UYG131198:UYG131199 VIC131198:VIC131199 VRY131198:VRY131199 WBU131198:WBU131199 WLQ131198:WLQ131199 WVM131198:WVM131199 B196734:B196735 JA196734:JA196735 SW196734:SW196735 ACS196734:ACS196735 AMO196734:AMO196735 AWK196734:AWK196735 BGG196734:BGG196735 BQC196734:BQC196735 BZY196734:BZY196735 CJU196734:CJU196735 CTQ196734:CTQ196735 DDM196734:DDM196735 DNI196734:DNI196735 DXE196734:DXE196735 EHA196734:EHA196735 EQW196734:EQW196735 FAS196734:FAS196735 FKO196734:FKO196735 FUK196734:FUK196735 GEG196734:GEG196735 GOC196734:GOC196735 GXY196734:GXY196735 HHU196734:HHU196735 HRQ196734:HRQ196735 IBM196734:IBM196735 ILI196734:ILI196735 IVE196734:IVE196735 JFA196734:JFA196735 JOW196734:JOW196735 JYS196734:JYS196735 KIO196734:KIO196735 KSK196734:KSK196735 LCG196734:LCG196735 LMC196734:LMC196735 LVY196734:LVY196735 MFU196734:MFU196735 MPQ196734:MPQ196735 MZM196734:MZM196735 NJI196734:NJI196735 NTE196734:NTE196735 ODA196734:ODA196735 OMW196734:OMW196735 OWS196734:OWS196735 PGO196734:PGO196735 PQK196734:PQK196735 QAG196734:QAG196735 QKC196734:QKC196735 QTY196734:QTY196735 RDU196734:RDU196735 RNQ196734:RNQ196735 RXM196734:RXM196735 SHI196734:SHI196735 SRE196734:SRE196735 TBA196734:TBA196735 TKW196734:TKW196735 TUS196734:TUS196735 UEO196734:UEO196735 UOK196734:UOK196735 UYG196734:UYG196735 VIC196734:VIC196735 VRY196734:VRY196735 WBU196734:WBU196735 WLQ196734:WLQ196735 WVM196734:WVM196735 B262270:B262271 JA262270:JA262271 SW262270:SW262271 ACS262270:ACS262271 AMO262270:AMO262271 AWK262270:AWK262271 BGG262270:BGG262271 BQC262270:BQC262271 BZY262270:BZY262271 CJU262270:CJU262271 CTQ262270:CTQ262271 DDM262270:DDM262271 DNI262270:DNI262271 DXE262270:DXE262271 EHA262270:EHA262271 EQW262270:EQW262271 FAS262270:FAS262271 FKO262270:FKO262271 FUK262270:FUK262271 GEG262270:GEG262271 GOC262270:GOC262271 GXY262270:GXY262271 HHU262270:HHU262271 HRQ262270:HRQ262271 IBM262270:IBM262271 ILI262270:ILI262271 IVE262270:IVE262271 JFA262270:JFA262271 JOW262270:JOW262271 JYS262270:JYS262271 KIO262270:KIO262271 KSK262270:KSK262271 LCG262270:LCG262271 LMC262270:LMC262271 LVY262270:LVY262271 MFU262270:MFU262271 MPQ262270:MPQ262271 MZM262270:MZM262271 NJI262270:NJI262271 NTE262270:NTE262271 ODA262270:ODA262271 OMW262270:OMW262271 OWS262270:OWS262271 PGO262270:PGO262271 PQK262270:PQK262271 QAG262270:QAG262271 QKC262270:QKC262271 QTY262270:QTY262271 RDU262270:RDU262271 RNQ262270:RNQ262271 RXM262270:RXM262271 SHI262270:SHI262271 SRE262270:SRE262271 TBA262270:TBA262271 TKW262270:TKW262271 TUS262270:TUS262271 UEO262270:UEO262271 UOK262270:UOK262271 UYG262270:UYG262271 VIC262270:VIC262271 VRY262270:VRY262271 WBU262270:WBU262271 WLQ262270:WLQ262271 WVM262270:WVM262271 B327806:B327807 JA327806:JA327807 SW327806:SW327807 ACS327806:ACS327807 AMO327806:AMO327807 AWK327806:AWK327807 BGG327806:BGG327807 BQC327806:BQC327807 BZY327806:BZY327807 CJU327806:CJU327807 CTQ327806:CTQ327807 DDM327806:DDM327807 DNI327806:DNI327807 DXE327806:DXE327807 EHA327806:EHA327807 EQW327806:EQW327807 FAS327806:FAS327807 FKO327806:FKO327807 FUK327806:FUK327807 GEG327806:GEG327807 GOC327806:GOC327807 GXY327806:GXY327807 HHU327806:HHU327807 HRQ327806:HRQ327807 IBM327806:IBM327807 ILI327806:ILI327807 IVE327806:IVE327807 JFA327806:JFA327807 JOW327806:JOW327807 JYS327806:JYS327807 KIO327806:KIO327807 KSK327806:KSK327807 LCG327806:LCG327807 LMC327806:LMC327807 LVY327806:LVY327807 MFU327806:MFU327807 MPQ327806:MPQ327807 MZM327806:MZM327807 NJI327806:NJI327807 NTE327806:NTE327807 ODA327806:ODA327807 OMW327806:OMW327807 OWS327806:OWS327807 PGO327806:PGO327807 PQK327806:PQK327807 QAG327806:QAG327807 QKC327806:QKC327807 QTY327806:QTY327807 RDU327806:RDU327807 RNQ327806:RNQ327807 RXM327806:RXM327807 SHI327806:SHI327807 SRE327806:SRE327807 TBA327806:TBA327807 TKW327806:TKW327807 TUS327806:TUS327807 UEO327806:UEO327807 UOK327806:UOK327807 UYG327806:UYG327807 VIC327806:VIC327807 VRY327806:VRY327807 WBU327806:WBU327807 WLQ327806:WLQ327807 WVM327806:WVM327807 B393342:B393343 JA393342:JA393343 SW393342:SW393343 ACS393342:ACS393343 AMO393342:AMO393343 AWK393342:AWK393343 BGG393342:BGG393343 BQC393342:BQC393343 BZY393342:BZY393343 CJU393342:CJU393343 CTQ393342:CTQ393343 DDM393342:DDM393343 DNI393342:DNI393343 DXE393342:DXE393343 EHA393342:EHA393343 EQW393342:EQW393343 FAS393342:FAS393343 FKO393342:FKO393343 FUK393342:FUK393343 GEG393342:GEG393343 GOC393342:GOC393343 GXY393342:GXY393343 HHU393342:HHU393343 HRQ393342:HRQ393343 IBM393342:IBM393343 ILI393342:ILI393343 IVE393342:IVE393343 JFA393342:JFA393343 JOW393342:JOW393343 JYS393342:JYS393343 KIO393342:KIO393343 KSK393342:KSK393343 LCG393342:LCG393343 LMC393342:LMC393343 LVY393342:LVY393343 MFU393342:MFU393343 MPQ393342:MPQ393343 MZM393342:MZM393343 NJI393342:NJI393343 NTE393342:NTE393343 ODA393342:ODA393343 OMW393342:OMW393343 OWS393342:OWS393343 PGO393342:PGO393343 PQK393342:PQK393343 QAG393342:QAG393343 QKC393342:QKC393343 QTY393342:QTY393343 RDU393342:RDU393343 RNQ393342:RNQ393343 RXM393342:RXM393343 SHI393342:SHI393343 SRE393342:SRE393343 TBA393342:TBA393343 TKW393342:TKW393343 TUS393342:TUS393343 UEO393342:UEO393343 UOK393342:UOK393343 UYG393342:UYG393343 VIC393342:VIC393343 VRY393342:VRY393343 WBU393342:WBU393343 WLQ393342:WLQ393343 WVM393342:WVM393343 B458878:B458879 JA458878:JA458879 SW458878:SW458879 ACS458878:ACS458879 AMO458878:AMO458879 AWK458878:AWK458879 BGG458878:BGG458879 BQC458878:BQC458879 BZY458878:BZY458879 CJU458878:CJU458879 CTQ458878:CTQ458879 DDM458878:DDM458879 DNI458878:DNI458879 DXE458878:DXE458879 EHA458878:EHA458879 EQW458878:EQW458879 FAS458878:FAS458879 FKO458878:FKO458879 FUK458878:FUK458879 GEG458878:GEG458879 GOC458878:GOC458879 GXY458878:GXY458879 HHU458878:HHU458879 HRQ458878:HRQ458879 IBM458878:IBM458879 ILI458878:ILI458879 IVE458878:IVE458879 JFA458878:JFA458879 JOW458878:JOW458879 JYS458878:JYS458879 KIO458878:KIO458879 KSK458878:KSK458879 LCG458878:LCG458879 LMC458878:LMC458879 LVY458878:LVY458879 MFU458878:MFU458879 MPQ458878:MPQ458879 MZM458878:MZM458879 NJI458878:NJI458879 NTE458878:NTE458879 ODA458878:ODA458879 OMW458878:OMW458879 OWS458878:OWS458879 PGO458878:PGO458879 PQK458878:PQK458879 QAG458878:QAG458879 QKC458878:QKC458879 QTY458878:QTY458879 RDU458878:RDU458879 RNQ458878:RNQ458879 RXM458878:RXM458879 SHI458878:SHI458879 SRE458878:SRE458879 TBA458878:TBA458879 TKW458878:TKW458879 TUS458878:TUS458879 UEO458878:UEO458879 UOK458878:UOK458879 UYG458878:UYG458879 VIC458878:VIC458879 VRY458878:VRY458879 WBU458878:WBU458879 WLQ458878:WLQ458879 WVM458878:WVM458879 B524414:B524415 JA524414:JA524415 SW524414:SW524415 ACS524414:ACS524415 AMO524414:AMO524415 AWK524414:AWK524415 BGG524414:BGG524415 BQC524414:BQC524415 BZY524414:BZY524415 CJU524414:CJU524415 CTQ524414:CTQ524415 DDM524414:DDM524415 DNI524414:DNI524415 DXE524414:DXE524415 EHA524414:EHA524415 EQW524414:EQW524415 FAS524414:FAS524415 FKO524414:FKO524415 FUK524414:FUK524415 GEG524414:GEG524415 GOC524414:GOC524415 GXY524414:GXY524415 HHU524414:HHU524415 HRQ524414:HRQ524415 IBM524414:IBM524415 ILI524414:ILI524415 IVE524414:IVE524415 JFA524414:JFA524415 JOW524414:JOW524415 JYS524414:JYS524415 KIO524414:KIO524415 KSK524414:KSK524415 LCG524414:LCG524415 LMC524414:LMC524415 LVY524414:LVY524415 MFU524414:MFU524415 MPQ524414:MPQ524415 MZM524414:MZM524415 NJI524414:NJI524415 NTE524414:NTE524415 ODA524414:ODA524415 OMW524414:OMW524415 OWS524414:OWS524415 PGO524414:PGO524415 PQK524414:PQK524415 QAG524414:QAG524415 QKC524414:QKC524415 QTY524414:QTY524415 RDU524414:RDU524415 RNQ524414:RNQ524415 RXM524414:RXM524415 SHI524414:SHI524415 SRE524414:SRE524415 TBA524414:TBA524415 TKW524414:TKW524415 TUS524414:TUS524415 UEO524414:UEO524415 UOK524414:UOK524415 UYG524414:UYG524415 VIC524414:VIC524415 VRY524414:VRY524415 WBU524414:WBU524415 WLQ524414:WLQ524415 WVM524414:WVM524415 B589950:B589951 JA589950:JA589951 SW589950:SW589951 ACS589950:ACS589951 AMO589950:AMO589951 AWK589950:AWK589951 BGG589950:BGG589951 BQC589950:BQC589951 BZY589950:BZY589951 CJU589950:CJU589951 CTQ589950:CTQ589951 DDM589950:DDM589951 DNI589950:DNI589951 DXE589950:DXE589951 EHA589950:EHA589951 EQW589950:EQW589951 FAS589950:FAS589951 FKO589950:FKO589951 FUK589950:FUK589951 GEG589950:GEG589951 GOC589950:GOC589951 GXY589950:GXY589951 HHU589950:HHU589951 HRQ589950:HRQ589951 IBM589950:IBM589951 ILI589950:ILI589951 IVE589950:IVE589951 JFA589950:JFA589951 JOW589950:JOW589951 JYS589950:JYS589951 KIO589950:KIO589951 KSK589950:KSK589951 LCG589950:LCG589951 LMC589950:LMC589951 LVY589950:LVY589951 MFU589950:MFU589951 MPQ589950:MPQ589951 MZM589950:MZM589951 NJI589950:NJI589951 NTE589950:NTE589951 ODA589950:ODA589951 OMW589950:OMW589951 OWS589950:OWS589951 PGO589950:PGO589951 PQK589950:PQK589951 QAG589950:QAG589951 QKC589950:QKC589951 QTY589950:QTY589951 RDU589950:RDU589951 RNQ589950:RNQ589951 RXM589950:RXM589951 SHI589950:SHI589951 SRE589950:SRE589951 TBA589950:TBA589951 TKW589950:TKW589951 TUS589950:TUS589951 UEO589950:UEO589951 UOK589950:UOK589951 UYG589950:UYG589951 VIC589950:VIC589951 VRY589950:VRY589951 WBU589950:WBU589951 WLQ589950:WLQ589951 WVM589950:WVM589951 B655486:B655487 JA655486:JA655487 SW655486:SW655487 ACS655486:ACS655487 AMO655486:AMO655487 AWK655486:AWK655487 BGG655486:BGG655487 BQC655486:BQC655487 BZY655486:BZY655487 CJU655486:CJU655487 CTQ655486:CTQ655487 DDM655486:DDM655487 DNI655486:DNI655487 DXE655486:DXE655487 EHA655486:EHA655487 EQW655486:EQW655487 FAS655486:FAS655487 FKO655486:FKO655487 FUK655486:FUK655487 GEG655486:GEG655487 GOC655486:GOC655487 GXY655486:GXY655487 HHU655486:HHU655487 HRQ655486:HRQ655487 IBM655486:IBM655487 ILI655486:ILI655487 IVE655486:IVE655487 JFA655486:JFA655487 JOW655486:JOW655487 JYS655486:JYS655487 KIO655486:KIO655487 KSK655486:KSK655487 LCG655486:LCG655487 LMC655486:LMC655487 LVY655486:LVY655487 MFU655486:MFU655487 MPQ655486:MPQ655487 MZM655486:MZM655487 NJI655486:NJI655487 NTE655486:NTE655487 ODA655486:ODA655487 OMW655486:OMW655487 OWS655486:OWS655487 PGO655486:PGO655487 PQK655486:PQK655487 QAG655486:QAG655487 QKC655486:QKC655487 QTY655486:QTY655487 RDU655486:RDU655487 RNQ655486:RNQ655487 RXM655486:RXM655487 SHI655486:SHI655487 SRE655486:SRE655487 TBA655486:TBA655487 TKW655486:TKW655487 TUS655486:TUS655487 UEO655486:UEO655487 UOK655486:UOK655487 UYG655486:UYG655487 VIC655486:VIC655487 VRY655486:VRY655487 WBU655486:WBU655487 WLQ655486:WLQ655487 WVM655486:WVM655487 B721022:B721023 JA721022:JA721023 SW721022:SW721023 ACS721022:ACS721023 AMO721022:AMO721023 AWK721022:AWK721023 BGG721022:BGG721023 BQC721022:BQC721023 BZY721022:BZY721023 CJU721022:CJU721023 CTQ721022:CTQ721023 DDM721022:DDM721023 DNI721022:DNI721023 DXE721022:DXE721023 EHA721022:EHA721023 EQW721022:EQW721023 FAS721022:FAS721023 FKO721022:FKO721023 FUK721022:FUK721023 GEG721022:GEG721023 GOC721022:GOC721023 GXY721022:GXY721023 HHU721022:HHU721023 HRQ721022:HRQ721023 IBM721022:IBM721023 ILI721022:ILI721023 IVE721022:IVE721023 JFA721022:JFA721023 JOW721022:JOW721023 JYS721022:JYS721023 KIO721022:KIO721023 KSK721022:KSK721023 LCG721022:LCG721023 LMC721022:LMC721023 LVY721022:LVY721023 MFU721022:MFU721023 MPQ721022:MPQ721023 MZM721022:MZM721023 NJI721022:NJI721023 NTE721022:NTE721023 ODA721022:ODA721023 OMW721022:OMW721023 OWS721022:OWS721023 PGO721022:PGO721023 PQK721022:PQK721023 QAG721022:QAG721023 QKC721022:QKC721023 QTY721022:QTY721023 RDU721022:RDU721023 RNQ721022:RNQ721023 RXM721022:RXM721023 SHI721022:SHI721023 SRE721022:SRE721023 TBA721022:TBA721023 TKW721022:TKW721023 TUS721022:TUS721023 UEO721022:UEO721023 UOK721022:UOK721023 UYG721022:UYG721023 VIC721022:VIC721023 VRY721022:VRY721023 WBU721022:WBU721023 WLQ721022:WLQ721023 WVM721022:WVM721023 B786558:B786559 JA786558:JA786559 SW786558:SW786559 ACS786558:ACS786559 AMO786558:AMO786559 AWK786558:AWK786559 BGG786558:BGG786559 BQC786558:BQC786559 BZY786558:BZY786559 CJU786558:CJU786559 CTQ786558:CTQ786559 DDM786558:DDM786559 DNI786558:DNI786559 DXE786558:DXE786559 EHA786558:EHA786559 EQW786558:EQW786559 FAS786558:FAS786559 FKO786558:FKO786559 FUK786558:FUK786559 GEG786558:GEG786559 GOC786558:GOC786559 GXY786558:GXY786559 HHU786558:HHU786559 HRQ786558:HRQ786559 IBM786558:IBM786559 ILI786558:ILI786559 IVE786558:IVE786559 JFA786558:JFA786559 JOW786558:JOW786559 JYS786558:JYS786559 KIO786558:KIO786559 KSK786558:KSK786559 LCG786558:LCG786559 LMC786558:LMC786559 LVY786558:LVY786559 MFU786558:MFU786559 MPQ786558:MPQ786559 MZM786558:MZM786559 NJI786558:NJI786559 NTE786558:NTE786559 ODA786558:ODA786559 OMW786558:OMW786559 OWS786558:OWS786559 PGO786558:PGO786559 PQK786558:PQK786559 QAG786558:QAG786559 QKC786558:QKC786559 QTY786558:QTY786559 RDU786558:RDU786559 RNQ786558:RNQ786559 RXM786558:RXM786559 SHI786558:SHI786559 SRE786558:SRE786559 TBA786558:TBA786559 TKW786558:TKW786559 TUS786558:TUS786559 UEO786558:UEO786559 UOK786558:UOK786559 UYG786558:UYG786559 VIC786558:VIC786559 VRY786558:VRY786559 WBU786558:WBU786559 WLQ786558:WLQ786559 WVM786558:WVM786559 B852094:B852095 JA852094:JA852095 SW852094:SW852095 ACS852094:ACS852095 AMO852094:AMO852095 AWK852094:AWK852095 BGG852094:BGG852095 BQC852094:BQC852095 BZY852094:BZY852095 CJU852094:CJU852095 CTQ852094:CTQ852095 DDM852094:DDM852095 DNI852094:DNI852095 DXE852094:DXE852095 EHA852094:EHA852095 EQW852094:EQW852095 FAS852094:FAS852095 FKO852094:FKO852095 FUK852094:FUK852095 GEG852094:GEG852095 GOC852094:GOC852095 GXY852094:GXY852095 HHU852094:HHU852095 HRQ852094:HRQ852095 IBM852094:IBM852095 ILI852094:ILI852095 IVE852094:IVE852095 JFA852094:JFA852095 JOW852094:JOW852095 JYS852094:JYS852095 KIO852094:KIO852095 KSK852094:KSK852095 LCG852094:LCG852095 LMC852094:LMC852095 LVY852094:LVY852095 MFU852094:MFU852095 MPQ852094:MPQ852095 MZM852094:MZM852095 NJI852094:NJI852095 NTE852094:NTE852095 ODA852094:ODA852095 OMW852094:OMW852095 OWS852094:OWS852095 PGO852094:PGO852095 PQK852094:PQK852095 QAG852094:QAG852095 QKC852094:QKC852095 QTY852094:QTY852095 RDU852094:RDU852095 RNQ852094:RNQ852095 RXM852094:RXM852095 SHI852094:SHI852095 SRE852094:SRE852095 TBA852094:TBA852095 TKW852094:TKW852095 TUS852094:TUS852095 UEO852094:UEO852095 UOK852094:UOK852095 UYG852094:UYG852095 VIC852094:VIC852095 VRY852094:VRY852095 WBU852094:WBU852095 WLQ852094:WLQ852095 WVM852094:WVM852095 B917630:B917631 JA917630:JA917631 SW917630:SW917631 ACS917630:ACS917631 AMO917630:AMO917631 AWK917630:AWK917631 BGG917630:BGG917631 BQC917630:BQC917631 BZY917630:BZY917631 CJU917630:CJU917631 CTQ917630:CTQ917631 DDM917630:DDM917631 DNI917630:DNI917631 DXE917630:DXE917631 EHA917630:EHA917631 EQW917630:EQW917631 FAS917630:FAS917631 FKO917630:FKO917631 FUK917630:FUK917631 GEG917630:GEG917631 GOC917630:GOC917631 GXY917630:GXY917631 HHU917630:HHU917631 HRQ917630:HRQ917631 IBM917630:IBM917631 ILI917630:ILI917631 IVE917630:IVE917631 JFA917630:JFA917631 JOW917630:JOW917631 JYS917630:JYS917631 KIO917630:KIO917631 KSK917630:KSK917631 LCG917630:LCG917631 LMC917630:LMC917631 LVY917630:LVY917631 MFU917630:MFU917631 MPQ917630:MPQ917631 MZM917630:MZM917631 NJI917630:NJI917631 NTE917630:NTE917631 ODA917630:ODA917631 OMW917630:OMW917631 OWS917630:OWS917631 PGO917630:PGO917631 PQK917630:PQK917631 QAG917630:QAG917631 QKC917630:QKC917631 QTY917630:QTY917631 RDU917630:RDU917631 RNQ917630:RNQ917631 RXM917630:RXM917631 SHI917630:SHI917631 SRE917630:SRE917631 TBA917630:TBA917631 TKW917630:TKW917631 TUS917630:TUS917631 UEO917630:UEO917631 UOK917630:UOK917631 UYG917630:UYG917631 VIC917630:VIC917631 VRY917630:VRY917631 WBU917630:WBU917631 WLQ917630:WLQ917631 WVM917630:WVM917631 B983166:B983167 JA983166:JA983167 SW983166:SW983167 ACS983166:ACS983167 AMO983166:AMO983167 AWK983166:AWK983167 BGG983166:BGG983167 BQC983166:BQC983167 BZY983166:BZY983167 CJU983166:CJU983167 CTQ983166:CTQ983167 DDM983166:DDM983167 DNI983166:DNI983167 DXE983166:DXE983167 EHA983166:EHA983167 EQW983166:EQW983167 FAS983166:FAS983167 FKO983166:FKO983167 FUK983166:FUK983167 GEG983166:GEG983167 GOC983166:GOC983167 GXY983166:GXY983167 HHU983166:HHU983167 HRQ983166:HRQ983167 IBM983166:IBM983167 ILI983166:ILI983167 IVE983166:IVE983167 JFA983166:JFA983167 JOW983166:JOW983167 JYS983166:JYS983167 KIO983166:KIO983167 KSK983166:KSK983167 LCG983166:LCG983167 LMC983166:LMC983167 LVY983166:LVY983167 MFU983166:MFU983167 MPQ983166:MPQ983167 MZM983166:MZM983167 NJI983166:NJI983167 NTE983166:NTE983167 ODA983166:ODA983167 OMW983166:OMW983167 OWS983166:OWS983167 PGO983166:PGO983167 PQK983166:PQK983167 QAG983166:QAG983167 QKC983166:QKC983167 QTY983166:QTY983167 RDU983166:RDU983167 RNQ983166:RNQ983167 RXM983166:RXM983167 SHI983166:SHI983167 SRE983166:SRE983167 TBA983166:TBA983167 TKW983166:TKW983167 TUS983166:TUS983167 UEO983166:UEO983167 UOK983166:UOK983167 UYG983166:UYG983167 VIC983166:VIC983167 VRY983166:VRY983167 WBU983166:WBU983167 WLQ983166:WLQ983167 WVM983166:WVM983167 B130:B131 JA130:JA131 SW130:SW131 ACS130:ACS131 AMO130:AMO131 AWK130:AWK131 BGG130:BGG131 BQC130:BQC131 BZY130:BZY131 CJU130:CJU131 CTQ130:CTQ131 DDM130:DDM131 DNI130:DNI131 DXE130:DXE131 EHA130:EHA131 EQW130:EQW131 FAS130:FAS131 FKO130:FKO131 FUK130:FUK131 GEG130:GEG131 GOC130:GOC131 GXY130:GXY131 HHU130:HHU131 HRQ130:HRQ131 IBM130:IBM131 ILI130:ILI131 IVE130:IVE131 JFA130:JFA131 JOW130:JOW131 JYS130:JYS131 KIO130:KIO131 KSK130:KSK131 LCG130:LCG131 LMC130:LMC131 LVY130:LVY131 MFU130:MFU131 MPQ130:MPQ131 MZM130:MZM131 NJI130:NJI131 NTE130:NTE131 ODA130:ODA131 OMW130:OMW131 OWS130:OWS131 PGO130:PGO131 PQK130:PQK131 QAG130:QAG131 QKC130:QKC131 QTY130:QTY131 RDU130:RDU131 RNQ130:RNQ131 RXM130:RXM131 SHI130:SHI131 SRE130:SRE131 TBA130:TBA131 TKW130:TKW131 TUS130:TUS131 UEO130:UEO131 UOK130:UOK131 UYG130:UYG131 VIC130:VIC131 VRY130:VRY131 WBU130:WBU131 WLQ130:WLQ131 WVM130:WVM131 B65666:B65667 JA65666:JA65667 SW65666:SW65667 ACS65666:ACS65667 AMO65666:AMO65667 AWK65666:AWK65667 BGG65666:BGG65667 BQC65666:BQC65667 BZY65666:BZY65667 CJU65666:CJU65667 CTQ65666:CTQ65667 DDM65666:DDM65667 DNI65666:DNI65667 DXE65666:DXE65667 EHA65666:EHA65667 EQW65666:EQW65667 FAS65666:FAS65667 FKO65666:FKO65667 FUK65666:FUK65667 GEG65666:GEG65667 GOC65666:GOC65667 GXY65666:GXY65667 HHU65666:HHU65667 HRQ65666:HRQ65667 IBM65666:IBM65667 ILI65666:ILI65667 IVE65666:IVE65667 JFA65666:JFA65667 JOW65666:JOW65667 JYS65666:JYS65667 KIO65666:KIO65667 KSK65666:KSK65667 LCG65666:LCG65667 LMC65666:LMC65667 LVY65666:LVY65667 MFU65666:MFU65667 MPQ65666:MPQ65667 MZM65666:MZM65667 NJI65666:NJI65667 NTE65666:NTE65667 ODA65666:ODA65667 OMW65666:OMW65667 OWS65666:OWS65667 PGO65666:PGO65667 PQK65666:PQK65667 QAG65666:QAG65667 QKC65666:QKC65667 QTY65666:QTY65667 RDU65666:RDU65667 RNQ65666:RNQ65667 RXM65666:RXM65667 SHI65666:SHI65667 SRE65666:SRE65667 TBA65666:TBA65667 TKW65666:TKW65667 TUS65666:TUS65667 UEO65666:UEO65667 UOK65666:UOK65667 UYG65666:UYG65667 VIC65666:VIC65667 VRY65666:VRY65667 WBU65666:WBU65667 WLQ65666:WLQ65667 WVM65666:WVM65667 B131202:B131203 JA131202:JA131203 SW131202:SW131203 ACS131202:ACS131203 AMO131202:AMO131203 AWK131202:AWK131203 BGG131202:BGG131203 BQC131202:BQC131203 BZY131202:BZY131203 CJU131202:CJU131203 CTQ131202:CTQ131203 DDM131202:DDM131203 DNI131202:DNI131203 DXE131202:DXE131203 EHA131202:EHA131203 EQW131202:EQW131203 FAS131202:FAS131203 FKO131202:FKO131203 FUK131202:FUK131203 GEG131202:GEG131203 GOC131202:GOC131203 GXY131202:GXY131203 HHU131202:HHU131203 HRQ131202:HRQ131203 IBM131202:IBM131203 ILI131202:ILI131203 IVE131202:IVE131203 JFA131202:JFA131203 JOW131202:JOW131203 JYS131202:JYS131203 KIO131202:KIO131203 KSK131202:KSK131203 LCG131202:LCG131203 LMC131202:LMC131203 LVY131202:LVY131203 MFU131202:MFU131203 MPQ131202:MPQ131203 MZM131202:MZM131203 NJI131202:NJI131203 NTE131202:NTE131203 ODA131202:ODA131203 OMW131202:OMW131203 OWS131202:OWS131203 PGO131202:PGO131203 PQK131202:PQK131203 QAG131202:QAG131203 QKC131202:QKC131203 QTY131202:QTY131203 RDU131202:RDU131203 RNQ131202:RNQ131203 RXM131202:RXM131203 SHI131202:SHI131203 SRE131202:SRE131203 TBA131202:TBA131203 TKW131202:TKW131203 TUS131202:TUS131203 UEO131202:UEO131203 UOK131202:UOK131203 UYG131202:UYG131203 VIC131202:VIC131203 VRY131202:VRY131203 WBU131202:WBU131203 WLQ131202:WLQ131203 WVM131202:WVM131203 B196738:B196739 JA196738:JA196739 SW196738:SW196739 ACS196738:ACS196739 AMO196738:AMO196739 AWK196738:AWK196739 BGG196738:BGG196739 BQC196738:BQC196739 BZY196738:BZY196739 CJU196738:CJU196739 CTQ196738:CTQ196739 DDM196738:DDM196739 DNI196738:DNI196739 DXE196738:DXE196739 EHA196738:EHA196739 EQW196738:EQW196739 FAS196738:FAS196739 FKO196738:FKO196739 FUK196738:FUK196739 GEG196738:GEG196739 GOC196738:GOC196739 GXY196738:GXY196739 HHU196738:HHU196739 HRQ196738:HRQ196739 IBM196738:IBM196739 ILI196738:ILI196739 IVE196738:IVE196739 JFA196738:JFA196739 JOW196738:JOW196739 JYS196738:JYS196739 KIO196738:KIO196739 KSK196738:KSK196739 LCG196738:LCG196739 LMC196738:LMC196739 LVY196738:LVY196739 MFU196738:MFU196739 MPQ196738:MPQ196739 MZM196738:MZM196739 NJI196738:NJI196739 NTE196738:NTE196739 ODA196738:ODA196739 OMW196738:OMW196739 OWS196738:OWS196739 PGO196738:PGO196739 PQK196738:PQK196739 QAG196738:QAG196739 QKC196738:QKC196739 QTY196738:QTY196739 RDU196738:RDU196739 RNQ196738:RNQ196739 RXM196738:RXM196739 SHI196738:SHI196739 SRE196738:SRE196739 TBA196738:TBA196739 TKW196738:TKW196739 TUS196738:TUS196739 UEO196738:UEO196739 UOK196738:UOK196739 UYG196738:UYG196739 VIC196738:VIC196739 VRY196738:VRY196739 WBU196738:WBU196739 WLQ196738:WLQ196739 WVM196738:WVM196739 B262274:B262275 JA262274:JA262275 SW262274:SW262275 ACS262274:ACS262275 AMO262274:AMO262275 AWK262274:AWK262275 BGG262274:BGG262275 BQC262274:BQC262275 BZY262274:BZY262275 CJU262274:CJU262275 CTQ262274:CTQ262275 DDM262274:DDM262275 DNI262274:DNI262275 DXE262274:DXE262275 EHA262274:EHA262275 EQW262274:EQW262275 FAS262274:FAS262275 FKO262274:FKO262275 FUK262274:FUK262275 GEG262274:GEG262275 GOC262274:GOC262275 GXY262274:GXY262275 HHU262274:HHU262275 HRQ262274:HRQ262275 IBM262274:IBM262275 ILI262274:ILI262275 IVE262274:IVE262275 JFA262274:JFA262275 JOW262274:JOW262275 JYS262274:JYS262275 KIO262274:KIO262275 KSK262274:KSK262275 LCG262274:LCG262275 LMC262274:LMC262275 LVY262274:LVY262275 MFU262274:MFU262275 MPQ262274:MPQ262275 MZM262274:MZM262275 NJI262274:NJI262275 NTE262274:NTE262275 ODA262274:ODA262275 OMW262274:OMW262275 OWS262274:OWS262275 PGO262274:PGO262275 PQK262274:PQK262275 QAG262274:QAG262275 QKC262274:QKC262275 QTY262274:QTY262275 RDU262274:RDU262275 RNQ262274:RNQ262275 RXM262274:RXM262275 SHI262274:SHI262275 SRE262274:SRE262275 TBA262274:TBA262275 TKW262274:TKW262275 TUS262274:TUS262275 UEO262274:UEO262275 UOK262274:UOK262275 UYG262274:UYG262275 VIC262274:VIC262275 VRY262274:VRY262275 WBU262274:WBU262275 WLQ262274:WLQ262275 WVM262274:WVM262275 B327810:B327811 JA327810:JA327811 SW327810:SW327811 ACS327810:ACS327811 AMO327810:AMO327811 AWK327810:AWK327811 BGG327810:BGG327811 BQC327810:BQC327811 BZY327810:BZY327811 CJU327810:CJU327811 CTQ327810:CTQ327811 DDM327810:DDM327811 DNI327810:DNI327811 DXE327810:DXE327811 EHA327810:EHA327811 EQW327810:EQW327811 FAS327810:FAS327811 FKO327810:FKO327811 FUK327810:FUK327811 GEG327810:GEG327811 GOC327810:GOC327811 GXY327810:GXY327811 HHU327810:HHU327811 HRQ327810:HRQ327811 IBM327810:IBM327811 ILI327810:ILI327811 IVE327810:IVE327811 JFA327810:JFA327811 JOW327810:JOW327811 JYS327810:JYS327811 KIO327810:KIO327811 KSK327810:KSK327811 LCG327810:LCG327811 LMC327810:LMC327811 LVY327810:LVY327811 MFU327810:MFU327811 MPQ327810:MPQ327811 MZM327810:MZM327811 NJI327810:NJI327811 NTE327810:NTE327811 ODA327810:ODA327811 OMW327810:OMW327811 OWS327810:OWS327811 PGO327810:PGO327811 PQK327810:PQK327811 QAG327810:QAG327811 QKC327810:QKC327811 QTY327810:QTY327811 RDU327810:RDU327811 RNQ327810:RNQ327811 RXM327810:RXM327811 SHI327810:SHI327811 SRE327810:SRE327811 TBA327810:TBA327811 TKW327810:TKW327811 TUS327810:TUS327811 UEO327810:UEO327811 UOK327810:UOK327811 UYG327810:UYG327811 VIC327810:VIC327811 VRY327810:VRY327811 WBU327810:WBU327811 WLQ327810:WLQ327811 WVM327810:WVM327811 B393346:B393347 JA393346:JA393347 SW393346:SW393347 ACS393346:ACS393347 AMO393346:AMO393347 AWK393346:AWK393347 BGG393346:BGG393347 BQC393346:BQC393347 BZY393346:BZY393347 CJU393346:CJU393347 CTQ393346:CTQ393347 DDM393346:DDM393347 DNI393346:DNI393347 DXE393346:DXE393347 EHA393346:EHA393347 EQW393346:EQW393347 FAS393346:FAS393347 FKO393346:FKO393347 FUK393346:FUK393347 GEG393346:GEG393347 GOC393346:GOC393347 GXY393346:GXY393347 HHU393346:HHU393347 HRQ393346:HRQ393347 IBM393346:IBM393347 ILI393346:ILI393347 IVE393346:IVE393347 JFA393346:JFA393347 JOW393346:JOW393347 JYS393346:JYS393347 KIO393346:KIO393347 KSK393346:KSK393347 LCG393346:LCG393347 LMC393346:LMC393347 LVY393346:LVY393347 MFU393346:MFU393347 MPQ393346:MPQ393347 MZM393346:MZM393347 NJI393346:NJI393347 NTE393346:NTE393347 ODA393346:ODA393347 OMW393346:OMW393347 OWS393346:OWS393347 PGO393346:PGO393347 PQK393346:PQK393347 QAG393346:QAG393347 QKC393346:QKC393347 QTY393346:QTY393347 RDU393346:RDU393347 RNQ393346:RNQ393347 RXM393346:RXM393347 SHI393346:SHI393347 SRE393346:SRE393347 TBA393346:TBA393347 TKW393346:TKW393347 TUS393346:TUS393347 UEO393346:UEO393347 UOK393346:UOK393347 UYG393346:UYG393347 VIC393346:VIC393347 VRY393346:VRY393347 WBU393346:WBU393347 WLQ393346:WLQ393347 WVM393346:WVM393347 B458882:B458883 JA458882:JA458883 SW458882:SW458883 ACS458882:ACS458883 AMO458882:AMO458883 AWK458882:AWK458883 BGG458882:BGG458883 BQC458882:BQC458883 BZY458882:BZY458883 CJU458882:CJU458883 CTQ458882:CTQ458883 DDM458882:DDM458883 DNI458882:DNI458883 DXE458882:DXE458883 EHA458882:EHA458883 EQW458882:EQW458883 FAS458882:FAS458883 FKO458882:FKO458883 FUK458882:FUK458883 GEG458882:GEG458883 GOC458882:GOC458883 GXY458882:GXY458883 HHU458882:HHU458883 HRQ458882:HRQ458883 IBM458882:IBM458883 ILI458882:ILI458883 IVE458882:IVE458883 JFA458882:JFA458883 JOW458882:JOW458883 JYS458882:JYS458883 KIO458882:KIO458883 KSK458882:KSK458883 LCG458882:LCG458883 LMC458882:LMC458883 LVY458882:LVY458883 MFU458882:MFU458883 MPQ458882:MPQ458883 MZM458882:MZM458883 NJI458882:NJI458883 NTE458882:NTE458883 ODA458882:ODA458883 OMW458882:OMW458883 OWS458882:OWS458883 PGO458882:PGO458883 PQK458882:PQK458883 QAG458882:QAG458883 QKC458882:QKC458883 QTY458882:QTY458883 RDU458882:RDU458883 RNQ458882:RNQ458883 RXM458882:RXM458883 SHI458882:SHI458883 SRE458882:SRE458883 TBA458882:TBA458883 TKW458882:TKW458883 TUS458882:TUS458883 UEO458882:UEO458883 UOK458882:UOK458883 UYG458882:UYG458883 VIC458882:VIC458883 VRY458882:VRY458883 WBU458882:WBU458883 WLQ458882:WLQ458883 WVM458882:WVM458883 B524418:B524419 JA524418:JA524419 SW524418:SW524419 ACS524418:ACS524419 AMO524418:AMO524419 AWK524418:AWK524419 BGG524418:BGG524419 BQC524418:BQC524419 BZY524418:BZY524419 CJU524418:CJU524419 CTQ524418:CTQ524419 DDM524418:DDM524419 DNI524418:DNI524419 DXE524418:DXE524419 EHA524418:EHA524419 EQW524418:EQW524419 FAS524418:FAS524419 FKO524418:FKO524419 FUK524418:FUK524419 GEG524418:GEG524419 GOC524418:GOC524419 GXY524418:GXY524419 HHU524418:HHU524419 HRQ524418:HRQ524419 IBM524418:IBM524419 ILI524418:ILI524419 IVE524418:IVE524419 JFA524418:JFA524419 JOW524418:JOW524419 JYS524418:JYS524419 KIO524418:KIO524419 KSK524418:KSK524419 LCG524418:LCG524419 LMC524418:LMC524419 LVY524418:LVY524419 MFU524418:MFU524419 MPQ524418:MPQ524419 MZM524418:MZM524419 NJI524418:NJI524419 NTE524418:NTE524419 ODA524418:ODA524419 OMW524418:OMW524419 OWS524418:OWS524419 PGO524418:PGO524419 PQK524418:PQK524419 QAG524418:QAG524419 QKC524418:QKC524419 QTY524418:QTY524419 RDU524418:RDU524419 RNQ524418:RNQ524419 RXM524418:RXM524419 SHI524418:SHI524419 SRE524418:SRE524419 TBA524418:TBA524419 TKW524418:TKW524419 TUS524418:TUS524419 UEO524418:UEO524419 UOK524418:UOK524419 UYG524418:UYG524419 VIC524418:VIC524419 VRY524418:VRY524419 WBU524418:WBU524419 WLQ524418:WLQ524419 WVM524418:WVM524419 B589954:B589955 JA589954:JA589955 SW589954:SW589955 ACS589954:ACS589955 AMO589954:AMO589955 AWK589954:AWK589955 BGG589954:BGG589955 BQC589954:BQC589955 BZY589954:BZY589955 CJU589954:CJU589955 CTQ589954:CTQ589955 DDM589954:DDM589955 DNI589954:DNI589955 DXE589954:DXE589955 EHA589954:EHA589955 EQW589954:EQW589955 FAS589954:FAS589955 FKO589954:FKO589955 FUK589954:FUK589955 GEG589954:GEG589955 GOC589954:GOC589955 GXY589954:GXY589955 HHU589954:HHU589955 HRQ589954:HRQ589955 IBM589954:IBM589955 ILI589954:ILI589955 IVE589954:IVE589955 JFA589954:JFA589955 JOW589954:JOW589955 JYS589954:JYS589955 KIO589954:KIO589955 KSK589954:KSK589955 LCG589954:LCG589955 LMC589954:LMC589955 LVY589954:LVY589955 MFU589954:MFU589955 MPQ589954:MPQ589955 MZM589954:MZM589955 NJI589954:NJI589955 NTE589954:NTE589955 ODA589954:ODA589955 OMW589954:OMW589955 OWS589954:OWS589955 PGO589954:PGO589955 PQK589954:PQK589955 QAG589954:QAG589955 QKC589954:QKC589955 QTY589954:QTY589955 RDU589954:RDU589955 RNQ589954:RNQ589955 RXM589954:RXM589955 SHI589954:SHI589955 SRE589954:SRE589955 TBA589954:TBA589955 TKW589954:TKW589955 TUS589954:TUS589955 UEO589954:UEO589955 UOK589954:UOK589955 UYG589954:UYG589955 VIC589954:VIC589955 VRY589954:VRY589955 WBU589954:WBU589955 WLQ589954:WLQ589955 WVM589954:WVM589955 B655490:B655491 JA655490:JA655491 SW655490:SW655491 ACS655490:ACS655491 AMO655490:AMO655491 AWK655490:AWK655491 BGG655490:BGG655491 BQC655490:BQC655491 BZY655490:BZY655491 CJU655490:CJU655491 CTQ655490:CTQ655491 DDM655490:DDM655491 DNI655490:DNI655491 DXE655490:DXE655491 EHA655490:EHA655491 EQW655490:EQW655491 FAS655490:FAS655491 FKO655490:FKO655491 FUK655490:FUK655491 GEG655490:GEG655491 GOC655490:GOC655491 GXY655490:GXY655491 HHU655490:HHU655491 HRQ655490:HRQ655491 IBM655490:IBM655491 ILI655490:ILI655491 IVE655490:IVE655491 JFA655490:JFA655491 JOW655490:JOW655491 JYS655490:JYS655491 KIO655490:KIO655491 KSK655490:KSK655491 LCG655490:LCG655491 LMC655490:LMC655491 LVY655490:LVY655491 MFU655490:MFU655491 MPQ655490:MPQ655491 MZM655490:MZM655491 NJI655490:NJI655491 NTE655490:NTE655491 ODA655490:ODA655491 OMW655490:OMW655491 OWS655490:OWS655491 PGO655490:PGO655491 PQK655490:PQK655491 QAG655490:QAG655491 QKC655490:QKC655491 QTY655490:QTY655491 RDU655490:RDU655491 RNQ655490:RNQ655491 RXM655490:RXM655491 SHI655490:SHI655491 SRE655490:SRE655491 TBA655490:TBA655491 TKW655490:TKW655491 TUS655490:TUS655491 UEO655490:UEO655491 UOK655490:UOK655491 UYG655490:UYG655491 VIC655490:VIC655491 VRY655490:VRY655491 WBU655490:WBU655491 WLQ655490:WLQ655491 WVM655490:WVM655491 B721026:B721027 JA721026:JA721027 SW721026:SW721027 ACS721026:ACS721027 AMO721026:AMO721027 AWK721026:AWK721027 BGG721026:BGG721027 BQC721026:BQC721027 BZY721026:BZY721027 CJU721026:CJU721027 CTQ721026:CTQ721027 DDM721026:DDM721027 DNI721026:DNI721027 DXE721026:DXE721027 EHA721026:EHA721027 EQW721026:EQW721027 FAS721026:FAS721027 FKO721026:FKO721027 FUK721026:FUK721027 GEG721026:GEG721027 GOC721026:GOC721027 GXY721026:GXY721027 HHU721026:HHU721027 HRQ721026:HRQ721027 IBM721026:IBM721027 ILI721026:ILI721027 IVE721026:IVE721027 JFA721026:JFA721027 JOW721026:JOW721027 JYS721026:JYS721027 KIO721026:KIO721027 KSK721026:KSK721027 LCG721026:LCG721027 LMC721026:LMC721027 LVY721026:LVY721027 MFU721026:MFU721027 MPQ721026:MPQ721027 MZM721026:MZM721027 NJI721026:NJI721027 NTE721026:NTE721027 ODA721026:ODA721027 OMW721026:OMW721027 OWS721026:OWS721027 PGO721026:PGO721027 PQK721026:PQK721027 QAG721026:QAG721027 QKC721026:QKC721027 QTY721026:QTY721027 RDU721026:RDU721027 RNQ721026:RNQ721027 RXM721026:RXM721027 SHI721026:SHI721027 SRE721026:SRE721027 TBA721026:TBA721027 TKW721026:TKW721027 TUS721026:TUS721027 UEO721026:UEO721027 UOK721026:UOK721027 UYG721026:UYG721027 VIC721026:VIC721027 VRY721026:VRY721027 WBU721026:WBU721027 WLQ721026:WLQ721027 WVM721026:WVM721027 B786562:B786563 JA786562:JA786563 SW786562:SW786563 ACS786562:ACS786563 AMO786562:AMO786563 AWK786562:AWK786563 BGG786562:BGG786563 BQC786562:BQC786563 BZY786562:BZY786563 CJU786562:CJU786563 CTQ786562:CTQ786563 DDM786562:DDM786563 DNI786562:DNI786563 DXE786562:DXE786563 EHA786562:EHA786563 EQW786562:EQW786563 FAS786562:FAS786563 FKO786562:FKO786563 FUK786562:FUK786563 GEG786562:GEG786563 GOC786562:GOC786563 GXY786562:GXY786563 HHU786562:HHU786563 HRQ786562:HRQ786563 IBM786562:IBM786563 ILI786562:ILI786563 IVE786562:IVE786563 JFA786562:JFA786563 JOW786562:JOW786563 JYS786562:JYS786563 KIO786562:KIO786563 KSK786562:KSK786563 LCG786562:LCG786563 LMC786562:LMC786563 LVY786562:LVY786563 MFU786562:MFU786563 MPQ786562:MPQ786563 MZM786562:MZM786563 NJI786562:NJI786563 NTE786562:NTE786563 ODA786562:ODA786563 OMW786562:OMW786563 OWS786562:OWS786563 PGO786562:PGO786563 PQK786562:PQK786563 QAG786562:QAG786563 QKC786562:QKC786563 QTY786562:QTY786563 RDU786562:RDU786563 RNQ786562:RNQ786563 RXM786562:RXM786563 SHI786562:SHI786563 SRE786562:SRE786563 TBA786562:TBA786563 TKW786562:TKW786563 TUS786562:TUS786563 UEO786562:UEO786563 UOK786562:UOK786563 UYG786562:UYG786563 VIC786562:VIC786563 VRY786562:VRY786563 WBU786562:WBU786563 WLQ786562:WLQ786563 WVM786562:WVM786563 B852098:B852099 JA852098:JA852099 SW852098:SW852099 ACS852098:ACS852099 AMO852098:AMO852099 AWK852098:AWK852099 BGG852098:BGG852099 BQC852098:BQC852099 BZY852098:BZY852099 CJU852098:CJU852099 CTQ852098:CTQ852099 DDM852098:DDM852099 DNI852098:DNI852099 DXE852098:DXE852099 EHA852098:EHA852099 EQW852098:EQW852099 FAS852098:FAS852099 FKO852098:FKO852099 FUK852098:FUK852099 GEG852098:GEG852099 GOC852098:GOC852099 GXY852098:GXY852099 HHU852098:HHU852099 HRQ852098:HRQ852099 IBM852098:IBM852099 ILI852098:ILI852099 IVE852098:IVE852099 JFA852098:JFA852099 JOW852098:JOW852099 JYS852098:JYS852099 KIO852098:KIO852099 KSK852098:KSK852099 LCG852098:LCG852099 LMC852098:LMC852099 LVY852098:LVY852099 MFU852098:MFU852099 MPQ852098:MPQ852099 MZM852098:MZM852099 NJI852098:NJI852099 NTE852098:NTE852099 ODA852098:ODA852099 OMW852098:OMW852099 OWS852098:OWS852099 PGO852098:PGO852099 PQK852098:PQK852099 QAG852098:QAG852099 QKC852098:QKC852099 QTY852098:QTY852099 RDU852098:RDU852099 RNQ852098:RNQ852099 RXM852098:RXM852099 SHI852098:SHI852099 SRE852098:SRE852099 TBA852098:TBA852099 TKW852098:TKW852099 TUS852098:TUS852099 UEO852098:UEO852099 UOK852098:UOK852099 UYG852098:UYG852099 VIC852098:VIC852099 VRY852098:VRY852099 WBU852098:WBU852099 WLQ852098:WLQ852099 WVM852098:WVM852099 B917634:B917635 JA917634:JA917635 SW917634:SW917635 ACS917634:ACS917635 AMO917634:AMO917635 AWK917634:AWK917635 BGG917634:BGG917635 BQC917634:BQC917635 BZY917634:BZY917635 CJU917634:CJU917635 CTQ917634:CTQ917635 DDM917634:DDM917635 DNI917634:DNI917635 DXE917634:DXE917635 EHA917634:EHA917635 EQW917634:EQW917635 FAS917634:FAS917635 FKO917634:FKO917635 FUK917634:FUK917635 GEG917634:GEG917635 GOC917634:GOC917635 GXY917634:GXY917635 HHU917634:HHU917635 HRQ917634:HRQ917635 IBM917634:IBM917635 ILI917634:ILI917635 IVE917634:IVE917635 JFA917634:JFA917635 JOW917634:JOW917635 JYS917634:JYS917635 KIO917634:KIO917635 KSK917634:KSK917635 LCG917634:LCG917635 LMC917634:LMC917635 LVY917634:LVY917635 MFU917634:MFU917635 MPQ917634:MPQ917635 MZM917634:MZM917635 NJI917634:NJI917635 NTE917634:NTE917635 ODA917634:ODA917635 OMW917634:OMW917635 OWS917634:OWS917635 PGO917634:PGO917635 PQK917634:PQK917635 QAG917634:QAG917635 QKC917634:QKC917635 QTY917634:QTY917635 RDU917634:RDU917635 RNQ917634:RNQ917635 RXM917634:RXM917635 SHI917634:SHI917635 SRE917634:SRE917635 TBA917634:TBA917635 TKW917634:TKW917635 TUS917634:TUS917635 UEO917634:UEO917635 UOK917634:UOK917635 UYG917634:UYG917635 VIC917634:VIC917635 VRY917634:VRY917635 WBU917634:WBU917635 WLQ917634:WLQ917635 WVM917634:WVM917635 B983170:B983171 JA983170:JA983171 SW983170:SW983171 ACS983170:ACS983171 AMO983170:AMO983171 AWK983170:AWK983171 BGG983170:BGG983171 BQC983170:BQC983171 BZY983170:BZY983171 CJU983170:CJU983171 CTQ983170:CTQ983171 DDM983170:DDM983171 DNI983170:DNI983171 DXE983170:DXE983171 EHA983170:EHA983171 EQW983170:EQW983171 FAS983170:FAS983171 FKO983170:FKO983171 FUK983170:FUK983171 GEG983170:GEG983171 GOC983170:GOC983171 GXY983170:GXY983171 HHU983170:HHU983171 HRQ983170:HRQ983171 IBM983170:IBM983171 ILI983170:ILI983171 IVE983170:IVE983171 JFA983170:JFA983171 JOW983170:JOW983171 JYS983170:JYS983171 KIO983170:KIO983171 KSK983170:KSK983171 LCG983170:LCG983171 LMC983170:LMC983171 LVY983170:LVY983171 MFU983170:MFU983171 MPQ983170:MPQ983171 MZM983170:MZM983171 NJI983170:NJI983171 NTE983170:NTE983171 ODA983170:ODA983171 OMW983170:OMW983171 OWS983170:OWS983171 PGO983170:PGO983171 PQK983170:PQK983171 QAG983170:QAG983171 QKC983170:QKC983171 QTY983170:QTY983171 RDU983170:RDU983171 RNQ983170:RNQ983171 RXM983170:RXM983171 SHI983170:SHI983171 SRE983170:SRE983171 TBA983170:TBA983171 TKW983170:TKW983171 TUS983170:TUS983171 UEO983170:UEO983171 UOK983170:UOK983171 UYG983170:UYG983171 VIC983170:VIC983171 VRY983170:VRY983171 WBU983170:WBU983171 WLQ983170:WLQ983171 WVM983170:WVM983171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
  <sheetViews>
    <sheetView workbookViewId="0">
      <selection activeCell="I6" sqref="I6"/>
    </sheetView>
  </sheetViews>
  <sheetFormatPr baseColWidth="10" defaultRowHeight="14.4" x14ac:dyDescent="0.3"/>
  <cols>
    <col min="1" max="1" width="6.109375" customWidth="1"/>
    <col min="2" max="2" width="22.44140625" customWidth="1"/>
    <col min="8" max="8" width="24.109375" customWidth="1"/>
    <col min="9" max="9" width="12.109375" customWidth="1"/>
  </cols>
  <sheetData>
    <row r="1" spans="1:14" ht="15" customHeight="1" x14ac:dyDescent="0.3">
      <c r="A1" s="219" t="s">
        <v>22</v>
      </c>
      <c r="B1" s="219"/>
      <c r="C1" s="219"/>
      <c r="D1" s="219"/>
      <c r="E1" s="219"/>
      <c r="F1" s="219"/>
      <c r="G1" s="219"/>
      <c r="H1" s="220" t="s">
        <v>28</v>
      </c>
      <c r="I1" s="220"/>
      <c r="J1" s="220"/>
      <c r="K1" s="220"/>
      <c r="L1" s="220"/>
      <c r="M1" s="220"/>
      <c r="N1" s="220"/>
    </row>
    <row r="2" spans="1:14" x14ac:dyDescent="0.3">
      <c r="A2" s="219"/>
      <c r="B2" s="219"/>
      <c r="C2" s="219"/>
      <c r="D2" s="219"/>
      <c r="E2" s="219"/>
      <c r="F2" s="219"/>
      <c r="G2" s="219"/>
      <c r="H2" s="220"/>
      <c r="I2" s="220"/>
      <c r="J2" s="220"/>
      <c r="K2" s="220"/>
      <c r="L2" s="220"/>
      <c r="M2" s="220"/>
      <c r="N2" s="220"/>
    </row>
    <row r="5" spans="1:14" ht="15" thickBot="1" x14ac:dyDescent="0.35"/>
    <row r="6" spans="1:14" ht="15" thickBot="1" x14ac:dyDescent="0.35">
      <c r="B6" s="201"/>
      <c r="C6" s="198" t="s">
        <v>65</v>
      </c>
      <c r="D6" s="199" t="s">
        <v>66</v>
      </c>
      <c r="E6" s="200" t="s">
        <v>67</v>
      </c>
      <c r="H6" s="201"/>
      <c r="I6" s="204" t="s">
        <v>29</v>
      </c>
      <c r="J6" s="205" t="s">
        <v>30</v>
      </c>
      <c r="K6" s="205" t="s">
        <v>31</v>
      </c>
      <c r="L6" s="205" t="s">
        <v>32</v>
      </c>
      <c r="M6" s="206" t="s">
        <v>33</v>
      </c>
    </row>
    <row r="7" spans="1:14" x14ac:dyDescent="0.3">
      <c r="B7" s="146" t="s">
        <v>23</v>
      </c>
      <c r="C7" s="147"/>
      <c r="D7" s="148"/>
      <c r="E7" s="149"/>
      <c r="H7" s="146" t="s">
        <v>23</v>
      </c>
      <c r="I7" s="202"/>
      <c r="J7" s="168"/>
      <c r="K7" s="168"/>
      <c r="L7" s="168"/>
      <c r="M7" s="203"/>
    </row>
    <row r="8" spans="1:14" ht="28.8" x14ac:dyDescent="0.3">
      <c r="B8" s="150" t="s">
        <v>24</v>
      </c>
      <c r="C8" s="151"/>
      <c r="D8" s="152"/>
      <c r="E8" s="153"/>
      <c r="H8" s="150" t="s">
        <v>24</v>
      </c>
      <c r="I8" s="138"/>
      <c r="J8" s="137"/>
      <c r="K8" s="137"/>
      <c r="L8" s="137"/>
      <c r="M8" s="139"/>
    </row>
    <row r="9" spans="1:14" x14ac:dyDescent="0.3">
      <c r="B9" s="150" t="s">
        <v>62</v>
      </c>
      <c r="C9" s="154"/>
      <c r="D9" s="155"/>
      <c r="E9" s="156"/>
      <c r="H9" s="150" t="s">
        <v>25</v>
      </c>
      <c r="I9" s="138"/>
      <c r="J9" s="137"/>
      <c r="K9" s="137"/>
      <c r="L9" s="137"/>
      <c r="M9" s="139"/>
    </row>
    <row r="10" spans="1:14" ht="28.8" x14ac:dyDescent="0.3">
      <c r="B10" s="157" t="s">
        <v>26</v>
      </c>
      <c r="C10" s="151"/>
      <c r="D10" s="152"/>
      <c r="E10" s="153"/>
      <c r="H10" s="157" t="s">
        <v>26</v>
      </c>
      <c r="I10" s="138"/>
      <c r="J10" s="137"/>
      <c r="K10" s="137"/>
      <c r="L10" s="137"/>
      <c r="M10" s="139"/>
    </row>
    <row r="11" spans="1:14" ht="15" thickBot="1" x14ac:dyDescent="0.35">
      <c r="B11" s="158" t="s">
        <v>27</v>
      </c>
      <c r="C11" s="159"/>
      <c r="D11" s="160"/>
      <c r="E11" s="161"/>
      <c r="H11" s="158" t="s">
        <v>27</v>
      </c>
      <c r="I11" s="143"/>
      <c r="J11" s="144"/>
      <c r="K11" s="144"/>
      <c r="L11" s="144"/>
      <c r="M11" s="145"/>
    </row>
    <row r="13" spans="1:14" ht="15.75" thickBot="1" x14ac:dyDescent="0.3"/>
    <row r="14" spans="1:14" ht="15" thickBot="1" x14ac:dyDescent="0.35">
      <c r="B14" s="221" t="s">
        <v>38</v>
      </c>
      <c r="C14" s="222"/>
      <c r="D14" s="222"/>
      <c r="E14" s="223"/>
      <c r="H14" s="224" t="s">
        <v>38</v>
      </c>
      <c r="I14" s="225"/>
      <c r="J14" s="225"/>
      <c r="K14" s="225"/>
      <c r="L14" s="225"/>
      <c r="M14" s="226"/>
    </row>
    <row r="15" spans="1:14" ht="15" thickBot="1" x14ac:dyDescent="0.35"/>
    <row r="16" spans="1:14" ht="15" thickBot="1" x14ac:dyDescent="0.35">
      <c r="B16" s="201"/>
      <c r="C16" s="198" t="s">
        <v>65</v>
      </c>
      <c r="D16" s="199" t="s">
        <v>66</v>
      </c>
      <c r="E16" s="200" t="s">
        <v>67</v>
      </c>
      <c r="H16" s="201"/>
      <c r="I16" s="204" t="s">
        <v>29</v>
      </c>
      <c r="J16" s="205" t="s">
        <v>30</v>
      </c>
      <c r="K16" s="205" t="s">
        <v>31</v>
      </c>
      <c r="L16" s="205" t="s">
        <v>32</v>
      </c>
      <c r="M16" s="206" t="s">
        <v>33</v>
      </c>
    </row>
    <row r="17" spans="2:13" x14ac:dyDescent="0.3">
      <c r="B17" s="146" t="s">
        <v>23</v>
      </c>
      <c r="C17" s="147"/>
      <c r="D17" s="148"/>
      <c r="E17" s="149"/>
      <c r="H17" s="146" t="s">
        <v>23</v>
      </c>
      <c r="I17" s="202"/>
      <c r="J17" s="168"/>
      <c r="K17" s="168"/>
      <c r="L17" s="168"/>
      <c r="M17" s="203"/>
    </row>
    <row r="18" spans="2:13" ht="28.8" x14ac:dyDescent="0.3">
      <c r="B18" s="150" t="s">
        <v>24</v>
      </c>
      <c r="C18" s="151"/>
      <c r="D18" s="152"/>
      <c r="E18" s="153"/>
      <c r="H18" s="150" t="s">
        <v>24</v>
      </c>
      <c r="I18" s="138"/>
      <c r="J18" s="137"/>
      <c r="K18" s="137"/>
      <c r="L18" s="137"/>
      <c r="M18" s="139"/>
    </row>
    <row r="19" spans="2:13" x14ac:dyDescent="0.3">
      <c r="B19" s="150" t="s">
        <v>25</v>
      </c>
      <c r="C19" s="154"/>
      <c r="D19" s="155"/>
      <c r="E19" s="156"/>
      <c r="H19" s="150" t="s">
        <v>25</v>
      </c>
      <c r="I19" s="138"/>
      <c r="J19" s="137"/>
      <c r="K19" s="137"/>
      <c r="L19" s="137"/>
      <c r="M19" s="139"/>
    </row>
    <row r="20" spans="2:13" ht="28.8" x14ac:dyDescent="0.3">
      <c r="B20" s="157" t="s">
        <v>26</v>
      </c>
      <c r="C20" s="151"/>
      <c r="D20" s="152"/>
      <c r="E20" s="153"/>
      <c r="H20" s="157" t="s">
        <v>26</v>
      </c>
      <c r="I20" s="138"/>
      <c r="J20" s="137"/>
      <c r="K20" s="137"/>
      <c r="L20" s="137"/>
      <c r="M20" s="139"/>
    </row>
    <row r="21" spans="2:13" ht="15" thickBot="1" x14ac:dyDescent="0.35">
      <c r="B21" s="158" t="s">
        <v>27</v>
      </c>
      <c r="C21" s="159"/>
      <c r="D21" s="160"/>
      <c r="E21" s="161"/>
      <c r="H21" s="158" t="s">
        <v>27</v>
      </c>
      <c r="I21" s="143"/>
      <c r="J21" s="144"/>
      <c r="K21" s="144"/>
      <c r="L21" s="144"/>
      <c r="M21" s="145"/>
    </row>
    <row r="23" spans="2:13" ht="15" thickBot="1" x14ac:dyDescent="0.35"/>
    <row r="24" spans="2:13" x14ac:dyDescent="0.3">
      <c r="B24" s="194" t="s">
        <v>48</v>
      </c>
      <c r="C24" s="195"/>
    </row>
    <row r="25" spans="2:13" x14ac:dyDescent="0.3">
      <c r="B25" s="162" t="s">
        <v>49</v>
      </c>
      <c r="C25" s="196"/>
    </row>
    <row r="26" spans="2:13" ht="15" thickBot="1" x14ac:dyDescent="0.35">
      <c r="B26" s="163" t="s">
        <v>50</v>
      </c>
      <c r="C26" s="197"/>
    </row>
  </sheetData>
  <mergeCells count="4">
    <mergeCell ref="A1:G2"/>
    <mergeCell ref="H1:N2"/>
    <mergeCell ref="B14:E14"/>
    <mergeCell ref="H14:M1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3"/>
  <sheetViews>
    <sheetView workbookViewId="0">
      <selection activeCell="B4" sqref="B4"/>
    </sheetView>
  </sheetViews>
  <sheetFormatPr baseColWidth="10" defaultRowHeight="14.4" x14ac:dyDescent="0.3"/>
  <cols>
    <col min="1" max="1" width="7.5546875" customWidth="1"/>
    <col min="2" max="2" width="21.5546875" customWidth="1"/>
    <col min="3" max="3" width="14.44140625" customWidth="1"/>
    <col min="4" max="4" width="15.109375" style="170" customWidth="1"/>
    <col min="5" max="5" width="17.33203125" customWidth="1"/>
    <col min="7" max="7" width="19.88671875" customWidth="1"/>
    <col min="8" max="8" width="18.33203125" customWidth="1"/>
    <col min="9" max="9" width="40.33203125" customWidth="1"/>
  </cols>
  <sheetData>
    <row r="1" spans="1:9" ht="15" x14ac:dyDescent="0.25">
      <c r="B1" s="227" t="s">
        <v>47</v>
      </c>
      <c r="C1" s="227"/>
      <c r="D1" s="227"/>
      <c r="E1" s="227"/>
      <c r="F1" s="227"/>
    </row>
    <row r="2" spans="1:9" x14ac:dyDescent="0.3">
      <c r="B2" s="229" t="s">
        <v>63</v>
      </c>
      <c r="C2" s="230"/>
      <c r="D2" s="230"/>
      <c r="E2" s="230"/>
      <c r="F2" s="230"/>
    </row>
    <row r="3" spans="1:9" ht="45" customHeight="1" thickBot="1" x14ac:dyDescent="0.35">
      <c r="B3" s="169" t="s">
        <v>45</v>
      </c>
      <c r="G3" s="228" t="s">
        <v>64</v>
      </c>
      <c r="H3" s="228"/>
    </row>
    <row r="4" spans="1:9" s="173" customFormat="1" ht="29.4" thickBot="1" x14ac:dyDescent="0.35">
      <c r="A4" s="174" t="s">
        <v>54</v>
      </c>
      <c r="B4" s="175" t="s">
        <v>51</v>
      </c>
      <c r="C4" s="175" t="s">
        <v>52</v>
      </c>
      <c r="D4" s="176" t="s">
        <v>53</v>
      </c>
      <c r="E4" s="175" t="s">
        <v>43</v>
      </c>
      <c r="F4" s="175" t="s">
        <v>56</v>
      </c>
      <c r="G4" s="175" t="s">
        <v>44</v>
      </c>
      <c r="H4" s="175" t="s">
        <v>55</v>
      </c>
      <c r="I4" s="177" t="s">
        <v>46</v>
      </c>
    </row>
    <row r="5" spans="1:9" ht="15" x14ac:dyDescent="0.25">
      <c r="A5" s="168"/>
      <c r="B5" s="168"/>
      <c r="C5" s="168"/>
      <c r="D5" s="171"/>
      <c r="E5" s="168"/>
      <c r="F5" s="168"/>
      <c r="G5" s="168"/>
      <c r="H5" s="168"/>
      <c r="I5" s="168"/>
    </row>
    <row r="6" spans="1:9" ht="15" x14ac:dyDescent="0.25">
      <c r="A6" s="137"/>
      <c r="B6" s="137"/>
      <c r="C6" s="137"/>
      <c r="D6" s="172"/>
      <c r="E6" s="137"/>
      <c r="F6" s="137"/>
      <c r="G6" s="137"/>
      <c r="H6" s="137"/>
      <c r="I6" s="137"/>
    </row>
    <row r="7" spans="1:9" ht="15" x14ac:dyDescent="0.25">
      <c r="A7" s="137"/>
      <c r="B7" s="137"/>
      <c r="C7" s="137"/>
      <c r="D7" s="172"/>
      <c r="E7" s="137"/>
      <c r="F7" s="137"/>
      <c r="G7" s="137"/>
      <c r="H7" s="137"/>
      <c r="I7" s="137"/>
    </row>
    <row r="8" spans="1:9" ht="15" x14ac:dyDescent="0.25">
      <c r="A8" s="137"/>
      <c r="B8" s="137"/>
      <c r="C8" s="137"/>
      <c r="D8" s="172"/>
      <c r="E8" s="137"/>
      <c r="F8" s="137"/>
      <c r="G8" s="137"/>
      <c r="H8" s="137"/>
      <c r="I8" s="137"/>
    </row>
    <row r="9" spans="1:9" ht="15" x14ac:dyDescent="0.25">
      <c r="A9" s="137"/>
      <c r="B9" s="137"/>
      <c r="C9" s="137"/>
      <c r="D9" s="172"/>
      <c r="E9" s="137"/>
      <c r="F9" s="137"/>
      <c r="G9" s="137"/>
      <c r="H9" s="137"/>
      <c r="I9" s="137"/>
    </row>
    <row r="10" spans="1:9" ht="15" x14ac:dyDescent="0.25">
      <c r="A10" s="137"/>
      <c r="B10" s="137"/>
      <c r="C10" s="137"/>
      <c r="D10" s="172"/>
      <c r="E10" s="137"/>
      <c r="F10" s="137"/>
      <c r="G10" s="137"/>
      <c r="H10" s="137"/>
      <c r="I10" s="137"/>
    </row>
    <row r="11" spans="1:9" ht="15" x14ac:dyDescent="0.25">
      <c r="A11" s="137"/>
      <c r="B11" s="137"/>
      <c r="C11" s="137"/>
      <c r="D11" s="172"/>
      <c r="E11" s="137"/>
      <c r="F11" s="137"/>
      <c r="G11" s="137"/>
      <c r="H11" s="137"/>
      <c r="I11" s="137"/>
    </row>
    <row r="12" spans="1:9" ht="15" x14ac:dyDescent="0.25">
      <c r="A12" s="137"/>
      <c r="B12" s="137"/>
      <c r="C12" s="137"/>
      <c r="D12" s="172"/>
      <c r="E12" s="137"/>
      <c r="F12" s="137"/>
      <c r="G12" s="137"/>
      <c r="H12" s="137"/>
      <c r="I12" s="137"/>
    </row>
    <row r="13" spans="1:9" ht="15" x14ac:dyDescent="0.25">
      <c r="A13" s="137"/>
      <c r="B13" s="137"/>
      <c r="C13" s="137"/>
      <c r="D13" s="172"/>
      <c r="E13" s="137"/>
      <c r="F13" s="137"/>
      <c r="G13" s="137"/>
      <c r="H13" s="137"/>
      <c r="I13" s="137"/>
    </row>
    <row r="14" spans="1:9" ht="15" x14ac:dyDescent="0.25">
      <c r="A14" s="137"/>
      <c r="B14" s="137"/>
      <c r="C14" s="137"/>
      <c r="D14" s="172"/>
      <c r="E14" s="137"/>
      <c r="F14" s="137"/>
      <c r="G14" s="137"/>
      <c r="H14" s="137"/>
      <c r="I14" s="137"/>
    </row>
    <row r="15" spans="1:9" ht="15" x14ac:dyDescent="0.25">
      <c r="A15" s="137"/>
      <c r="B15" s="137"/>
      <c r="C15" s="137"/>
      <c r="D15" s="172"/>
      <c r="E15" s="137"/>
      <c r="F15" s="137"/>
      <c r="G15" s="137"/>
      <c r="H15" s="137"/>
      <c r="I15" s="137"/>
    </row>
    <row r="16" spans="1:9" ht="15" x14ac:dyDescent="0.25">
      <c r="A16" s="137"/>
      <c r="B16" s="137"/>
      <c r="C16" s="137"/>
      <c r="D16" s="172"/>
      <c r="E16" s="137"/>
      <c r="F16" s="137"/>
      <c r="G16" s="137"/>
      <c r="H16" s="137"/>
      <c r="I16" s="137"/>
    </row>
    <row r="17" spans="1:9" ht="15" x14ac:dyDescent="0.25">
      <c r="A17" s="137"/>
      <c r="B17" s="137"/>
      <c r="C17" s="137"/>
      <c r="D17" s="172"/>
      <c r="E17" s="137"/>
      <c r="F17" s="137"/>
      <c r="G17" s="137"/>
      <c r="H17" s="137"/>
      <c r="I17" s="137"/>
    </row>
    <row r="18" spans="1:9" ht="15" x14ac:dyDescent="0.25">
      <c r="A18" s="137"/>
      <c r="B18" s="137"/>
      <c r="C18" s="137"/>
      <c r="D18" s="172"/>
      <c r="E18" s="137"/>
      <c r="F18" s="137"/>
      <c r="G18" s="137"/>
      <c r="H18" s="137"/>
      <c r="I18" s="137"/>
    </row>
    <row r="19" spans="1:9" ht="15" x14ac:dyDescent="0.25">
      <c r="A19" s="137"/>
      <c r="B19" s="137"/>
      <c r="C19" s="137"/>
      <c r="D19" s="172"/>
      <c r="E19" s="137"/>
      <c r="F19" s="137"/>
      <c r="G19" s="137"/>
      <c r="H19" s="137"/>
      <c r="I19" s="137"/>
    </row>
    <row r="20" spans="1:9" ht="15" x14ac:dyDescent="0.25">
      <c r="A20" s="137"/>
      <c r="B20" s="137"/>
      <c r="C20" s="137"/>
      <c r="D20" s="172"/>
      <c r="E20" s="137"/>
      <c r="F20" s="137"/>
      <c r="G20" s="137"/>
      <c r="H20" s="137"/>
      <c r="I20" s="137"/>
    </row>
    <row r="21" spans="1:9" ht="15" x14ac:dyDescent="0.25">
      <c r="A21" s="137"/>
      <c r="B21" s="137"/>
      <c r="C21" s="137"/>
      <c r="D21" s="172"/>
      <c r="E21" s="137"/>
      <c r="F21" s="137"/>
      <c r="G21" s="137"/>
      <c r="H21" s="137"/>
      <c r="I21" s="137"/>
    </row>
    <row r="22" spans="1:9" ht="15" x14ac:dyDescent="0.25">
      <c r="A22" s="137"/>
      <c r="B22" s="137"/>
      <c r="C22" s="137"/>
      <c r="D22" s="172"/>
      <c r="E22" s="137"/>
      <c r="F22" s="137"/>
      <c r="G22" s="137"/>
      <c r="H22" s="137"/>
      <c r="I22" s="137"/>
    </row>
    <row r="23" spans="1:9" x14ac:dyDescent="0.3">
      <c r="A23" s="137"/>
      <c r="B23" s="137"/>
      <c r="C23" s="137"/>
      <c r="D23" s="172"/>
      <c r="E23" s="137"/>
      <c r="F23" s="137"/>
      <c r="G23" s="137"/>
      <c r="H23" s="137"/>
      <c r="I23" s="137"/>
    </row>
    <row r="24" spans="1:9" x14ac:dyDescent="0.3">
      <c r="A24" s="137"/>
      <c r="B24" s="137"/>
      <c r="C24" s="137"/>
      <c r="D24" s="172"/>
      <c r="E24" s="137"/>
      <c r="F24" s="137"/>
      <c r="G24" s="137"/>
      <c r="H24" s="137"/>
      <c r="I24" s="137"/>
    </row>
    <row r="25" spans="1:9" x14ac:dyDescent="0.3">
      <c r="A25" s="137"/>
      <c r="B25" s="137"/>
      <c r="C25" s="137"/>
      <c r="D25" s="172"/>
      <c r="E25" s="137"/>
      <c r="F25" s="137"/>
      <c r="G25" s="137"/>
      <c r="H25" s="137"/>
      <c r="I25" s="137"/>
    </row>
    <row r="26" spans="1:9" x14ac:dyDescent="0.3">
      <c r="A26" s="137"/>
      <c r="B26" s="137"/>
      <c r="C26" s="137"/>
      <c r="D26" s="172"/>
      <c r="E26" s="137"/>
      <c r="F26" s="137"/>
      <c r="G26" s="137"/>
      <c r="H26" s="137"/>
      <c r="I26" s="137"/>
    </row>
    <row r="27" spans="1:9" x14ac:dyDescent="0.3">
      <c r="A27" s="137"/>
      <c r="B27" s="137"/>
      <c r="C27" s="137"/>
      <c r="D27" s="172"/>
      <c r="E27" s="137"/>
      <c r="F27" s="137"/>
      <c r="G27" s="137"/>
      <c r="H27" s="137"/>
      <c r="I27" s="137"/>
    </row>
    <row r="28" spans="1:9" x14ac:dyDescent="0.3">
      <c r="A28" s="137"/>
      <c r="B28" s="137"/>
      <c r="C28" s="137"/>
      <c r="D28" s="172"/>
      <c r="E28" s="137"/>
      <c r="F28" s="137"/>
      <c r="G28" s="137"/>
      <c r="H28" s="137"/>
      <c r="I28" s="137"/>
    </row>
    <row r="29" spans="1:9" x14ac:dyDescent="0.3">
      <c r="A29" s="137"/>
      <c r="B29" s="137"/>
      <c r="C29" s="137"/>
      <c r="D29" s="172"/>
      <c r="E29" s="137"/>
      <c r="F29" s="137"/>
      <c r="G29" s="137"/>
      <c r="H29" s="137"/>
      <c r="I29" s="137"/>
    </row>
    <row r="30" spans="1:9" x14ac:dyDescent="0.3">
      <c r="A30" s="137"/>
      <c r="B30" s="137"/>
      <c r="C30" s="137"/>
      <c r="D30" s="172"/>
      <c r="E30" s="137"/>
      <c r="F30" s="137"/>
      <c r="G30" s="137"/>
      <c r="H30" s="137"/>
      <c r="I30" s="137"/>
    </row>
    <row r="31" spans="1:9" x14ac:dyDescent="0.3">
      <c r="A31" s="137"/>
      <c r="B31" s="137"/>
      <c r="C31" s="137"/>
      <c r="D31" s="172"/>
      <c r="E31" s="137"/>
      <c r="F31" s="137"/>
      <c r="G31" s="137"/>
      <c r="H31" s="137"/>
      <c r="I31" s="137"/>
    </row>
    <row r="32" spans="1:9" x14ac:dyDescent="0.3">
      <c r="A32" s="137"/>
      <c r="B32" s="137"/>
      <c r="C32" s="137"/>
      <c r="D32" s="172"/>
      <c r="E32" s="137"/>
      <c r="F32" s="137"/>
      <c r="G32" s="137"/>
      <c r="H32" s="137"/>
      <c r="I32" s="137"/>
    </row>
    <row r="33" spans="1:9" x14ac:dyDescent="0.3">
      <c r="A33" s="137"/>
      <c r="B33" s="137"/>
      <c r="C33" s="137"/>
      <c r="D33" s="172"/>
      <c r="E33" s="137"/>
      <c r="F33" s="137"/>
      <c r="G33" s="137"/>
      <c r="H33" s="137"/>
      <c r="I33" s="137"/>
    </row>
  </sheetData>
  <mergeCells count="3">
    <mergeCell ref="B1:F1"/>
    <mergeCell ref="G3:H3"/>
    <mergeCell ref="B2:F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
  <sheetViews>
    <sheetView workbookViewId="0">
      <selection activeCell="F16" sqref="F16"/>
    </sheetView>
  </sheetViews>
  <sheetFormatPr baseColWidth="10" defaultRowHeight="14.4" x14ac:dyDescent="0.3"/>
  <cols>
    <col min="2" max="2" width="18.88671875" customWidth="1"/>
    <col min="3" max="3" width="10.33203125" customWidth="1"/>
    <col min="4" max="4" width="10.5546875" customWidth="1"/>
    <col min="11" max="11" width="21.33203125" customWidth="1"/>
    <col min="12" max="12" width="10.88671875" customWidth="1"/>
    <col min="13" max="13" width="12.109375" customWidth="1"/>
  </cols>
  <sheetData>
    <row r="1" spans="1:18" x14ac:dyDescent="0.3">
      <c r="A1" s="231" t="s">
        <v>34</v>
      </c>
      <c r="B1" s="232"/>
      <c r="C1" s="232"/>
      <c r="D1" s="232"/>
      <c r="E1" s="232"/>
      <c r="F1" s="232"/>
      <c r="G1" s="232"/>
      <c r="H1" s="232"/>
      <c r="I1" s="233"/>
      <c r="J1" s="237" t="s">
        <v>39</v>
      </c>
      <c r="K1" s="238"/>
      <c r="L1" s="238"/>
      <c r="M1" s="238"/>
      <c r="N1" s="238"/>
      <c r="O1" s="238"/>
      <c r="P1" s="238"/>
      <c r="Q1" s="238"/>
      <c r="R1" s="239"/>
    </row>
    <row r="2" spans="1:18" ht="15" thickBot="1" x14ac:dyDescent="0.35">
      <c r="A2" s="234"/>
      <c r="B2" s="235"/>
      <c r="C2" s="235"/>
      <c r="D2" s="235"/>
      <c r="E2" s="235"/>
      <c r="F2" s="235"/>
      <c r="G2" s="235"/>
      <c r="H2" s="235"/>
      <c r="I2" s="236"/>
      <c r="J2" s="240"/>
      <c r="K2" s="241"/>
      <c r="L2" s="241"/>
      <c r="M2" s="241"/>
      <c r="N2" s="241"/>
      <c r="O2" s="241"/>
      <c r="P2" s="241"/>
      <c r="Q2" s="241"/>
      <c r="R2" s="242"/>
    </row>
    <row r="4" spans="1:18" ht="15.75" thickBot="1" x14ac:dyDescent="0.3"/>
    <row r="5" spans="1:18" ht="30" x14ac:dyDescent="0.25">
      <c r="B5" s="164" t="s">
        <v>35</v>
      </c>
      <c r="C5" s="182" t="s">
        <v>61</v>
      </c>
      <c r="D5" s="182" t="s">
        <v>60</v>
      </c>
      <c r="E5" s="165" t="s">
        <v>29</v>
      </c>
      <c r="F5" s="166" t="s">
        <v>30</v>
      </c>
      <c r="G5" s="166" t="s">
        <v>31</v>
      </c>
      <c r="H5" s="166" t="s">
        <v>32</v>
      </c>
      <c r="I5" s="167" t="s">
        <v>33</v>
      </c>
      <c r="K5" s="190" t="s">
        <v>40</v>
      </c>
      <c r="L5" s="191" t="s">
        <v>61</v>
      </c>
      <c r="M5" s="191" t="s">
        <v>60</v>
      </c>
      <c r="N5" s="192" t="s">
        <v>29</v>
      </c>
      <c r="O5" s="192" t="s">
        <v>30</v>
      </c>
      <c r="P5" s="192" t="s">
        <v>31</v>
      </c>
      <c r="Q5" s="192" t="s">
        <v>33</v>
      </c>
      <c r="R5" s="193" t="s">
        <v>59</v>
      </c>
    </row>
    <row r="6" spans="1:18" x14ac:dyDescent="0.3">
      <c r="B6" s="162" t="s">
        <v>36</v>
      </c>
      <c r="C6" s="162"/>
      <c r="D6" s="162"/>
      <c r="E6" s="138"/>
      <c r="F6" s="137"/>
      <c r="G6" s="137"/>
      <c r="H6" s="137"/>
      <c r="I6" s="139"/>
      <c r="K6" s="178" t="s">
        <v>41</v>
      </c>
      <c r="L6" s="180"/>
      <c r="M6" s="180"/>
      <c r="N6" s="137"/>
      <c r="O6" s="137"/>
      <c r="P6" s="137"/>
      <c r="Q6" s="137"/>
      <c r="R6" s="139"/>
    </row>
    <row r="7" spans="1:18" ht="15" thickBot="1" x14ac:dyDescent="0.35">
      <c r="B7" s="162" t="s">
        <v>37</v>
      </c>
      <c r="C7" s="162"/>
      <c r="D7" s="162"/>
      <c r="E7" s="138"/>
      <c r="F7" s="137"/>
      <c r="G7" s="137"/>
      <c r="H7" s="137"/>
      <c r="I7" s="139"/>
      <c r="K7" s="179" t="s">
        <v>42</v>
      </c>
      <c r="L7" s="181"/>
      <c r="M7" s="181"/>
      <c r="N7" s="141"/>
      <c r="O7" s="141"/>
      <c r="P7" s="141"/>
      <c r="Q7" s="141"/>
      <c r="R7" s="142"/>
    </row>
    <row r="8" spans="1:18" ht="15.75" thickBot="1" x14ac:dyDescent="0.3">
      <c r="B8" s="163"/>
      <c r="C8" s="163"/>
      <c r="D8" s="163"/>
      <c r="E8" s="140"/>
      <c r="F8" s="141"/>
      <c r="G8" s="141"/>
      <c r="H8" s="141"/>
      <c r="I8" s="142"/>
    </row>
    <row r="9" spans="1:18" ht="15.75" thickBot="1" x14ac:dyDescent="0.3"/>
    <row r="10" spans="1:18" ht="15.75" thickBot="1" x14ac:dyDescent="0.3">
      <c r="C10" s="182" t="s">
        <v>61</v>
      </c>
      <c r="D10" s="182" t="s">
        <v>60</v>
      </c>
      <c r="E10" s="165" t="s">
        <v>29</v>
      </c>
      <c r="F10" s="166" t="s">
        <v>30</v>
      </c>
      <c r="G10" s="166" t="s">
        <v>31</v>
      </c>
      <c r="H10" s="166" t="s">
        <v>32</v>
      </c>
      <c r="I10" s="167" t="s">
        <v>33</v>
      </c>
    </row>
    <row r="11" spans="1:18" ht="30.75" thickBot="1" x14ac:dyDescent="0.3">
      <c r="B11" s="189" t="s">
        <v>57</v>
      </c>
      <c r="C11" s="185"/>
      <c r="D11" s="185"/>
      <c r="E11" s="186"/>
      <c r="F11" s="187"/>
      <c r="G11" s="187"/>
      <c r="H11" s="187"/>
      <c r="I11" s="188"/>
    </row>
    <row r="12" spans="1:18" ht="30.75" thickBot="1" x14ac:dyDescent="0.3">
      <c r="B12" s="189" t="s">
        <v>58</v>
      </c>
      <c r="C12" s="184"/>
      <c r="D12" s="184"/>
      <c r="E12" s="183"/>
      <c r="F12" s="137"/>
      <c r="G12" s="137"/>
      <c r="H12" s="137"/>
      <c r="I12" s="137"/>
    </row>
  </sheetData>
  <mergeCells count="2">
    <mergeCell ref="A1:I2"/>
    <mergeCell ref="J1:R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EVOLUTION ETP</vt:lpstr>
      <vt:lpstr> MASSE SALARIALE </vt:lpstr>
      <vt:lpstr>GPEC</vt:lpstr>
      <vt:lpstr>RATIOS INDICATEURS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2022-03-16T17:48:22Z</dcterms:modified>
</cp:coreProperties>
</file>